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ngxiaoliang\Desktop\网站产品型号\"/>
    </mc:Choice>
  </mc:AlternateContent>
  <bookViews>
    <workbookView windowWidth="28800" windowHeight="12375" tabRatio="821" firstSheet="1" activeTab="10"/>
  </bookViews>
  <sheets>
    <sheet name="Sheet3" sheetId="16" state="hidden" r:id="rId1"/>
    <sheet name="New Product" sheetId="82" r:id="rId2"/>
    <sheet name="Canon" sheetId="46" r:id="rId3"/>
    <sheet name="Canon Ink" sheetId="86" r:id="rId4"/>
    <sheet name="HP" sheetId="51" r:id="rId5"/>
    <sheet name="HP Ink" sheetId="83" r:id="rId6"/>
    <sheet name="HP Ink ARC &amp; CISS" sheetId="84" r:id="rId7"/>
    <sheet name="Xerox Printer" sheetId="52" r:id="rId8"/>
    <sheet name="Xerox Copier" sheetId="53" r:id="rId9"/>
    <sheet name="Fujifilm" sheetId="80" r:id="rId10"/>
    <sheet name="Konica Minolta" sheetId="54" r:id="rId11"/>
    <sheet name="Toshiba" sheetId="55" r:id="rId12"/>
    <sheet name="Ricoh" sheetId="57" r:id="rId13"/>
    <sheet name="Dell" sheetId="58" r:id="rId14"/>
    <sheet name="Lexmark" sheetId="60" r:id="rId15"/>
    <sheet name="Samsung" sheetId="41" r:id="rId16"/>
    <sheet name="Brother" sheetId="76" r:id="rId17"/>
    <sheet name="Brother Ink" sheetId="87" r:id="rId18"/>
    <sheet name="OKI" sheetId="62" r:id="rId19"/>
    <sheet name="UTAX" sheetId="72" r:id="rId20"/>
    <sheet name="Kyocera" sheetId="31" r:id="rId21"/>
    <sheet name="OLivetti" sheetId="73" r:id="rId22"/>
    <sheet name="Sindoh" sheetId="64" r:id="rId23"/>
    <sheet name="Epson" sheetId="66" r:id="rId24"/>
    <sheet name="Epson Ink" sheetId="85" r:id="rId25"/>
    <sheet name="Lenovo" sheetId="38" r:id="rId26"/>
    <sheet name="Sharp" sheetId="67" r:id="rId27"/>
    <sheet name="NEC" sheetId="79" r:id="rId28"/>
    <sheet name="Chinese brand" sheetId="81" r:id="rId29"/>
    <sheet name="Others" sheetId="65" r:id="rId30"/>
  </sheets>
  <definedNames>
    <definedName name="_xlnm._FilterDatabase" localSheetId="12" hidden="1">Ricoh!$A$8:$F$841</definedName>
    <definedName name="_xlnm._FilterDatabase" localSheetId="4" hidden="1">HP!$A$27:$F$961</definedName>
    <definedName name="_xlnm._FilterDatabase" localSheetId="18" hidden="1">OKI!$A$2:$F$546</definedName>
    <definedName name="_xlnm._FilterDatabase" localSheetId="23" hidden="1">Epson!$A$2:$F$197</definedName>
    <definedName name="_xlnm._FilterDatabase" localSheetId="13" hidden="1">Dell!$B$2:$F$152</definedName>
    <definedName name="_xlnm._FilterDatabase" localSheetId="11" hidden="1">Toshiba!$A$2:$F$338</definedName>
    <definedName name="_xlnm._FilterDatabase" localSheetId="20" hidden="1">Kyocera!$A$2:$IA$861</definedName>
    <definedName name="_xlnm._FilterDatabase" localSheetId="14" hidden="1">Lexmark!$B$2:$F$68</definedName>
    <definedName name="_xlnm._FilterDatabase" localSheetId="10" hidden="1">'Konica Minolta'!$A$2:$F$252</definedName>
    <definedName name="_xlnm._FilterDatabase" localSheetId="15" hidden="1">Samsung!$A$2:$F$292</definedName>
    <definedName name="_xlnm._FilterDatabase" localSheetId="7" hidden="1">'Xerox Printer'!$A$2:$F$848</definedName>
    <definedName name="_xlnm._FilterDatabase" localSheetId="8" hidden="1">'Xerox Copier'!$B$2:$F$652</definedName>
    <definedName name="_xlnm._FilterDatabase" localSheetId="26" hidden="1">Sharp!$A$2:$F$344</definedName>
    <definedName name="_xlnm._FilterDatabase" localSheetId="25" hidden="1">Lenovo!$A$2:$F$70</definedName>
    <definedName name="_xlnm._FilterDatabase" localSheetId="27" hidden="1">NEC!$A$2:$F$98</definedName>
    <definedName name="_xlnm._FilterDatabase" localSheetId="29" hidden="1">Others!$A$2:$F$25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<sst xmlns="http://schemas.openxmlformats.org/spreadsheetml/2006/main" count="53258" uniqueCount="21503">
  <si>
    <t>Zhono Chip NO.</t>
  </si>
  <si>
    <t>Cartridge NO.</t>
  </si>
  <si>
    <t xml:space="preserve">For use in </t>
  </si>
  <si>
    <t>Yield</t>
  </si>
  <si>
    <t>Color</t>
  </si>
  <si>
    <t>Version</t>
  </si>
  <si>
    <t>NC-CANT15-WW</t>
  </si>
  <si>
    <t>T15</t>
  </si>
  <si>
    <t>Canon i-SENSYS 1861P/1871P</t>
  </si>
  <si>
    <t>42K</t>
  </si>
  <si>
    <t>MONO</t>
  </si>
  <si>
    <t>WW</t>
  </si>
  <si>
    <t>NC-T355-CHN</t>
  </si>
  <si>
    <t>T355</t>
  </si>
  <si>
    <t>P3550DN</t>
  </si>
  <si>
    <t>3K</t>
  </si>
  <si>
    <t>CHN</t>
  </si>
  <si>
    <t>NC-DR355-CHN</t>
  </si>
  <si>
    <t>DR355</t>
  </si>
  <si>
    <t>15K</t>
  </si>
  <si>
    <t>NCI-LC521K-EU</t>
  </si>
  <si>
    <t>LC-521BK</t>
  </si>
  <si>
    <t>Brother DCP-J1460DW/J1360DW/J1313DW/J1310DW/J1260W</t>
  </si>
  <si>
    <t>0.5K</t>
  </si>
  <si>
    <t>K</t>
  </si>
  <si>
    <t>EU</t>
  </si>
  <si>
    <t>NCI-LC521C-EU</t>
  </si>
  <si>
    <t>LC-521C</t>
  </si>
  <si>
    <t>C</t>
  </si>
  <si>
    <t>NCI-LC521M-EU</t>
  </si>
  <si>
    <t>LC-521M</t>
  </si>
  <si>
    <t>M</t>
  </si>
  <si>
    <t>NCI-LC521Y-EU</t>
  </si>
  <si>
    <t>LC-521Y</t>
  </si>
  <si>
    <t>Y</t>
  </si>
  <si>
    <t>NCI-LC531XLK-AP</t>
  </si>
  <si>
    <t>LC-531XLBK</t>
  </si>
  <si>
    <t>Brother DCP-J1260W/J1310DW/J1360DW</t>
  </si>
  <si>
    <t>AP</t>
  </si>
  <si>
    <t>NCI-LC531XLC-AP</t>
  </si>
  <si>
    <t>LC-531XLC</t>
  </si>
  <si>
    <t>NCI-LC531XLM-AP</t>
  </si>
  <si>
    <t>LC-531XLM</t>
  </si>
  <si>
    <t>NCI-LC531XLY-AP</t>
  </si>
  <si>
    <t>LC-531XLY</t>
  </si>
  <si>
    <t>NCI-LC527XLK-EUR</t>
  </si>
  <si>
    <t>LC-527XLBK</t>
  </si>
  <si>
    <t>Brother MFC-J4350DW/ J4550DW</t>
  </si>
  <si>
    <t>3.5K</t>
  </si>
  <si>
    <t>NCI-LC527XLC-EUR</t>
  </si>
  <si>
    <t>LC-527XLC</t>
  </si>
  <si>
    <t>2K</t>
  </si>
  <si>
    <t>NCI-LC527XLM-EUR</t>
  </si>
  <si>
    <t>LC-527XLM</t>
  </si>
  <si>
    <t>NCI-LC527XLY-EUR</t>
  </si>
  <si>
    <t>LC-527XLY</t>
  </si>
  <si>
    <t>NC-TK6863-CN</t>
  </si>
  <si>
    <t>TK-6863</t>
  </si>
  <si>
    <t>Kyocera ECOSYS MZ3201ix</t>
  </si>
  <si>
    <t>20K</t>
  </si>
  <si>
    <t>CN</t>
  </si>
  <si>
    <t>NC-FJ3561LT-CHN</t>
  </si>
  <si>
    <t>CT204352</t>
  </si>
  <si>
    <t>Fujifilm Apeos 2561/3061/3561</t>
  </si>
  <si>
    <t>18K</t>
  </si>
  <si>
    <t>NC-GBD20BA-CT</t>
  </si>
  <si>
    <t>GBD-20CT-BA</t>
  </si>
  <si>
    <t>长城 GreatWall GBD-C262</t>
  </si>
  <si>
    <t>CT</t>
  </si>
  <si>
    <t>NC-GBD20CA-CT</t>
  </si>
  <si>
    <t>GBD-20CT-CA</t>
  </si>
  <si>
    <t>10K</t>
  </si>
  <si>
    <t>NC-GBD20YA-CT</t>
  </si>
  <si>
    <t>GBD-20CT-YA</t>
  </si>
  <si>
    <t>NC-GBD20MA-CT</t>
  </si>
  <si>
    <t>GBD-20CT-MA</t>
  </si>
  <si>
    <t>NC-EXV1001TK-EUR</t>
  </si>
  <si>
    <t>C-EXV1001K</t>
  </si>
  <si>
    <t>Canon imageFORCE C5140/5150/5160/5170</t>
  </si>
  <si>
    <t>63K</t>
  </si>
  <si>
    <t>EUR</t>
  </si>
  <si>
    <t>NC-EXV1001TC-EUR</t>
  </si>
  <si>
    <t>C-EXV1001C</t>
  </si>
  <si>
    <t>54.5K</t>
  </si>
  <si>
    <t>NC-EXV1001TY-EUR</t>
  </si>
  <si>
    <t>C-EXV1001Y</t>
  </si>
  <si>
    <t>NC-EXV1001TM-EUR</t>
  </si>
  <si>
    <t>C-EXV1001M</t>
  </si>
  <si>
    <t>NC-NPG1001TK-AS</t>
  </si>
  <si>
    <t>NPG-1001K</t>
  </si>
  <si>
    <t>ASIA</t>
  </si>
  <si>
    <t>NC-NPG1001TC-AS</t>
  </si>
  <si>
    <t>NPG-1001C</t>
  </si>
  <si>
    <t>NC-NPG1001TY-AS</t>
  </si>
  <si>
    <t>NPG-1001Y</t>
  </si>
  <si>
    <t>NC-NPG1001TM-AS</t>
  </si>
  <si>
    <t>NPG-1001M</t>
  </si>
  <si>
    <t>NC-DLXT90K-CHN</t>
  </si>
  <si>
    <t>XT90K</t>
  </si>
  <si>
    <t>M255R/M305R</t>
  </si>
  <si>
    <t>33K</t>
  </si>
  <si>
    <t>NC-OKIB433ST-AU</t>
  </si>
  <si>
    <t>6703G006</t>
  </si>
  <si>
    <t>OKI B433dn/B513dn</t>
  </si>
  <si>
    <t>AU</t>
  </si>
  <si>
    <t>NC-OKIB433LT-AU</t>
  </si>
  <si>
    <t>6703G007</t>
  </si>
  <si>
    <t>7K</t>
  </si>
  <si>
    <t>NC-OKIB433HT-AU</t>
  </si>
  <si>
    <t>6703G008</t>
  </si>
  <si>
    <t>12K</t>
  </si>
  <si>
    <t>NC-UNIAK16DTL-CHN</t>
  </si>
  <si>
    <t>UNI AK16DTL</t>
  </si>
  <si>
    <t>UNI P226L/P228L</t>
  </si>
  <si>
    <t>1.6K</t>
  </si>
  <si>
    <t>NCI-HP96UXLK-WW</t>
  </si>
  <si>
    <t>96UXLK</t>
  </si>
  <si>
    <t>HP OfficeJet Pro 9010/9010e/9012/9012e/9013/9014e/9016/ 9018/9018e/9019/9019e/9020/9022e/9023/9025/9025e/9026/ 9028</t>
  </si>
  <si>
    <t>NCI-HP96UXLC-WW</t>
  </si>
  <si>
    <t>96UXLC</t>
  </si>
  <si>
    <t>NCI-HP96UXLM-WW</t>
  </si>
  <si>
    <t>96UXLM</t>
  </si>
  <si>
    <t>NCI-HP96UXLY-WW</t>
  </si>
  <si>
    <t>96UXLY</t>
  </si>
  <si>
    <t>NCI-HP712XLK-WW</t>
  </si>
  <si>
    <t>3ED71A</t>
  </si>
  <si>
    <t>HP DesignJet T210/ T250/ T230/ T320/ T630/ T650</t>
  </si>
  <si>
    <t>80ml</t>
  </si>
  <si>
    <t>NCI-HP712C-WW</t>
  </si>
  <si>
    <t>3ED67A</t>
  </si>
  <si>
    <t>29ml</t>
  </si>
  <si>
    <t>NCI-HP712M-WW</t>
  </si>
  <si>
    <t>3ED68A</t>
  </si>
  <si>
    <t>NCI-HP712Y-WW</t>
  </si>
  <si>
    <t>3ED69A</t>
  </si>
  <si>
    <t>NC-TN3000-CHN</t>
  </si>
  <si>
    <t>TN-3000</t>
  </si>
  <si>
    <t>P30D/P30DN/P30DW/P30DNW</t>
  </si>
  <si>
    <t>NC-IK7118K-CHN</t>
  </si>
  <si>
    <t>IK-7118K</t>
  </si>
  <si>
    <t>Kyocera TASKalfa Pro 15000c/A</t>
  </si>
  <si>
    <t>1300ml</t>
  </si>
  <si>
    <t>NC-IK7118C-CHN</t>
  </si>
  <si>
    <t>IK-7118C</t>
  </si>
  <si>
    <t>NC-IK7118Y-CHN</t>
  </si>
  <si>
    <t>IK-7118Y</t>
  </si>
  <si>
    <t>NC-IK7118M-CHN</t>
  </si>
  <si>
    <t>IK-7118M</t>
  </si>
  <si>
    <t>NC-RCIMC2500HTK-AA</t>
  </si>
  <si>
    <t>Ricoh IM C2000/2500
Lanier IM C2000/2500
Savin IM C2000/2500</t>
  </si>
  <si>
    <t>495g</t>
  </si>
  <si>
    <t>AP/TWN/KOR</t>
  </si>
  <si>
    <t>NC-RCIMC2500HTC-AA</t>
  </si>
  <si>
    <t>340g</t>
  </si>
  <si>
    <t>NC-RCIMC2500HTY-AA</t>
  </si>
  <si>
    <t>NC-RCIMC2500HTM-AA</t>
  </si>
  <si>
    <t>NC-NEC4M350-JPN</t>
  </si>
  <si>
    <t>PR-L4M350-12</t>
  </si>
  <si>
    <t>NEC MultiWriter 4M350</t>
  </si>
  <si>
    <t>11K</t>
  </si>
  <si>
    <t>JPN</t>
  </si>
  <si>
    <t>NC-NEC4M370-JPN</t>
  </si>
  <si>
    <t>PR-L4M370-12</t>
  </si>
  <si>
    <t>NEC MultiWriter 4M370</t>
  </si>
  <si>
    <t>NC-FJ4620T-JPN</t>
  </si>
  <si>
    <t>CT204316</t>
  </si>
  <si>
    <t>Fujifilm ApeosPrint 4620 SDW</t>
  </si>
  <si>
    <t>6K</t>
  </si>
  <si>
    <t>NC-KM4201i-EUR</t>
  </si>
  <si>
    <t>TNP-96</t>
  </si>
  <si>
    <t>Konica Minolta bizhub 4201i/4221i</t>
  </si>
  <si>
    <t>NC-KM5001i-EUR</t>
  </si>
  <si>
    <t>TNP-95</t>
  </si>
  <si>
    <t>Konica Minolta bizhub 5001i/5021i</t>
  </si>
  <si>
    <t>25K</t>
  </si>
  <si>
    <t>NC-FJ4020DU-WW</t>
  </si>
  <si>
    <t>CT351280</t>
  </si>
  <si>
    <t>Fujifilm ApeosPort Print 4020SD</t>
  </si>
  <si>
    <t>40K</t>
  </si>
  <si>
    <t>NC-FJC3060DU-AP</t>
  </si>
  <si>
    <t>CT351356</t>
  </si>
  <si>
    <t>Fujifilm Apeos C3060/C2560/C2060/C2360</t>
  </si>
  <si>
    <t>73.4K</t>
  </si>
  <si>
    <t>KCMY</t>
  </si>
  <si>
    <t>NC-TN327-CHN</t>
  </si>
  <si>
    <t>TN327</t>
  </si>
  <si>
    <t>GA3027dn/GA7027dn</t>
  </si>
  <si>
    <t>NC-DR1080U-CHN</t>
  </si>
  <si>
    <t>DR1080U</t>
  </si>
  <si>
    <t>Avision AP30DN/AP33DN/AM36DN/AM30DN</t>
  </si>
  <si>
    <t>NC-TK3403-CN</t>
  </si>
  <si>
    <t>TK-3403</t>
  </si>
  <si>
    <t>Kyocera Ecosys PA4500x</t>
  </si>
  <si>
    <t>12.5K</t>
  </si>
  <si>
    <t>NC-UT57350-CHN</t>
  </si>
  <si>
    <t>UT57350</t>
  </si>
  <si>
    <t>UNIS UM3620/UM5625/UM4625</t>
  </si>
  <si>
    <t>35K</t>
  </si>
  <si>
    <t>NC-UT57200-CHN</t>
  </si>
  <si>
    <t>UT57200</t>
  </si>
  <si>
    <t>NC-UT57100-CHN</t>
  </si>
  <si>
    <t>UT57100</t>
  </si>
  <si>
    <t>NC-FJ6580T-AP</t>
  </si>
  <si>
    <t>CT203912</t>
  </si>
  <si>
    <t>Fujifilm Apeos 6580/7580</t>
  </si>
  <si>
    <t>98K</t>
  </si>
  <si>
    <t>NC-FJ6580DU-AP</t>
  </si>
  <si>
    <t>CT351376</t>
  </si>
  <si>
    <t>634K</t>
  </si>
  <si>
    <t>NC-TK8558K-CN</t>
  </si>
  <si>
    <t>TK-8558K</t>
  </si>
  <si>
    <t>Kyocera TASKalfa 5054ci/6054ci/7054ci</t>
  </si>
  <si>
    <t>NC-TK8558C-CN</t>
  </si>
  <si>
    <t>TK-8558C</t>
  </si>
  <si>
    <t>24K</t>
  </si>
  <si>
    <t>NC-TK8558M-CN</t>
  </si>
  <si>
    <t>TK-8558M</t>
  </si>
  <si>
    <t>NC-TK8558Y-CN</t>
  </si>
  <si>
    <t>TK-8558Y</t>
  </si>
  <si>
    <t>NC-TK8550K-AS</t>
  </si>
  <si>
    <t>TK-8550K</t>
  </si>
  <si>
    <t>AS</t>
  </si>
  <si>
    <t>NC-TK8550C-AS</t>
  </si>
  <si>
    <t>TK-8550C</t>
  </si>
  <si>
    <t>NC-TK8550M-AS</t>
  </si>
  <si>
    <t>TK-8550M</t>
  </si>
  <si>
    <t>NC-TK8550Y-AS</t>
  </si>
  <si>
    <t>TK-8550Y</t>
  </si>
  <si>
    <t>NC-TK5375K-AP</t>
  </si>
  <si>
    <t>TK-5375K</t>
  </si>
  <si>
    <t>Kyocera ECOSYS MA3500cix/MA3500ci/MA3500cifx/PA3500cx</t>
  </si>
  <si>
    <t>NC-TK5375C-AP</t>
  </si>
  <si>
    <t>TK-5375C</t>
  </si>
  <si>
    <t>5K</t>
  </si>
  <si>
    <t>NC-TK5375M-AP</t>
  </si>
  <si>
    <t>TK-5375M</t>
  </si>
  <si>
    <t>NC-TK5375Y-AP</t>
  </si>
  <si>
    <t>TK-5375Y</t>
  </si>
  <si>
    <t>NC-TL8388K-CHN</t>
  </si>
  <si>
    <t>TL-8388K</t>
  </si>
  <si>
    <t>GM8525cdn</t>
  </si>
  <si>
    <t>NC-TL8388C-CHN</t>
  </si>
  <si>
    <t>TL-8388C</t>
  </si>
  <si>
    <t>NC-TL8388M-CHN</t>
  </si>
  <si>
    <t>TL-8388M</t>
  </si>
  <si>
    <t>NC-TL8388Y-CHN</t>
  </si>
  <si>
    <t>TL-8388Y</t>
  </si>
  <si>
    <t>NC-TM4303KBH-CHN</t>
  </si>
  <si>
    <t>T-M4303KBH</t>
  </si>
  <si>
    <t>OEP4360DN/MP4370DN</t>
  </si>
  <si>
    <t>NC-B1508-WW</t>
  </si>
  <si>
    <t>B1508</t>
  </si>
  <si>
    <t>Olivetti d-Color MF5003/6003/7003</t>
  </si>
  <si>
    <t>NC-BP705-NT</t>
  </si>
  <si>
    <t>BP-GT705</t>
  </si>
  <si>
    <t>Sharp BP-70M75/70M90</t>
  </si>
  <si>
    <t>83K</t>
  </si>
  <si>
    <t>NT</t>
  </si>
  <si>
    <t>NC-RCPC375K-TW</t>
  </si>
  <si>
    <t>Ricoh P C375</t>
  </si>
  <si>
    <t>119g</t>
  </si>
  <si>
    <t>TW</t>
  </si>
  <si>
    <t>NC-RCPC375C-TW</t>
  </si>
  <si>
    <t>59g</t>
  </si>
  <si>
    <t>NC-RCPC375Y-TW</t>
  </si>
  <si>
    <t>66g</t>
  </si>
  <si>
    <t>NC-RCPC375M-TW</t>
  </si>
  <si>
    <t>NC-RC5400TK-CHN</t>
  </si>
  <si>
    <t>Ricoh Pro C5410S/C5400S/C5400SL</t>
  </si>
  <si>
    <t>34K</t>
  </si>
  <si>
    <t>NC-RC5400TC-CHN</t>
  </si>
  <si>
    <t>30K</t>
  </si>
  <si>
    <t>NC-RC5400TM-CHN</t>
  </si>
  <si>
    <t>NC-RC5400TY-CHN</t>
  </si>
  <si>
    <t>NC-XEIRIDRESSETK-WW</t>
  </si>
  <si>
    <t>006R01707/CT202928</t>
  </si>
  <si>
    <t>Xerox Iridesse Production Press</t>
  </si>
  <si>
    <t>69K</t>
  </si>
  <si>
    <t>NC-XEIRIDRESSETC-WW</t>
  </si>
  <si>
    <t>006R01708/CT202929</t>
  </si>
  <si>
    <t>82K</t>
  </si>
  <si>
    <t>NC-XEIRIDRESSETM-WW</t>
  </si>
  <si>
    <t>006R01709/CT202930</t>
  </si>
  <si>
    <t>NC-XEIRIDRESSETY-WW</t>
  </si>
  <si>
    <t>006R01710/CT202931</t>
  </si>
  <si>
    <t>NC-XEIRIDRESSETCL-WW</t>
  </si>
  <si>
    <t>006R01790/CT203304</t>
  </si>
  <si>
    <t>55K</t>
  </si>
  <si>
    <t>Clear</t>
  </si>
  <si>
    <t>NC-XEIRIDRESSETW-WW</t>
  </si>
  <si>
    <t>006R01718/ CT202947</t>
  </si>
  <si>
    <t>White</t>
  </si>
  <si>
    <t>NC-XEIRIDRESSETS-WW</t>
  </si>
  <si>
    <t>006R01717/CT202946</t>
  </si>
  <si>
    <t>Silver</t>
  </si>
  <si>
    <t>NC-XEIRIDRESSETCL2-WW</t>
  </si>
  <si>
    <t>006R01715/CT202936</t>
  </si>
  <si>
    <t>NC-TK5494K-AU</t>
  </si>
  <si>
    <t>TK5494K</t>
  </si>
  <si>
    <t>Kyocera ECOSYS PA2101cx/PA2101cwx/MA2x/MA2101cwfx</t>
  </si>
  <si>
    <t>2.8K</t>
  </si>
  <si>
    <t>NC-TK5494C-AU</t>
  </si>
  <si>
    <t>TK5494C</t>
  </si>
  <si>
    <t>2.4K</t>
  </si>
  <si>
    <t>NC-TK5494M-AU</t>
  </si>
  <si>
    <t>TK5494M</t>
  </si>
  <si>
    <t>NC-TK5494Y-AU</t>
  </si>
  <si>
    <t>TK5494Y</t>
  </si>
  <si>
    <t>NC-W1337S-WW</t>
  </si>
  <si>
    <t>W1337S</t>
  </si>
  <si>
    <t>HP LaserJet MFP M42625dn/M42625n</t>
  </si>
  <si>
    <t>7.4K</t>
  </si>
  <si>
    <t>NC-CAN077-WW</t>
  </si>
  <si>
    <t>077</t>
  </si>
  <si>
    <t>Canon Satera LBP461/LBP462/LBP463i</t>
  </si>
  <si>
    <t>NC-CAN076K-WW</t>
  </si>
  <si>
    <t>076K</t>
  </si>
  <si>
    <t>Canon Satera LBP811C/LBP812Ci</t>
  </si>
  <si>
    <t>NC-CAN076C-WW</t>
  </si>
  <si>
    <t>076C</t>
  </si>
  <si>
    <t>14K</t>
  </si>
  <si>
    <t>NC-CAN076Y-WW</t>
  </si>
  <si>
    <t>076Y</t>
  </si>
  <si>
    <t>NC-CAN076M-WW</t>
  </si>
  <si>
    <t>076M</t>
  </si>
  <si>
    <t>NC-CANT16K-WW</t>
  </si>
  <si>
    <t>T16K</t>
  </si>
  <si>
    <t>Canon i-SENSYS X C1936P</t>
  </si>
  <si>
    <t>21K</t>
  </si>
  <si>
    <t>NC-CANT16C-WW</t>
  </si>
  <si>
    <t>T16C</t>
  </si>
  <si>
    <t>NC-CANT16Y-WW</t>
  </si>
  <si>
    <t>T16Y</t>
  </si>
  <si>
    <t>NC-CANT16M-WW</t>
  </si>
  <si>
    <t>T16M</t>
  </si>
  <si>
    <t>NC-CAN075K-WW</t>
  </si>
  <si>
    <t>075K</t>
  </si>
  <si>
    <t>Canon Color imageCLASS LBP646Cdw/LB647Cdw/MF662Cdw/MF664Cdw/
MF665Cdw/MF667Cdw</t>
  </si>
  <si>
    <t>1.4K</t>
  </si>
  <si>
    <t>NC-CAN075C-WW</t>
  </si>
  <si>
    <t>075C</t>
  </si>
  <si>
    <t>1.3K</t>
  </si>
  <si>
    <t>NC-CAN075Y-WW</t>
  </si>
  <si>
    <t>075Y</t>
  </si>
  <si>
    <t>NC-CAN075M-WW</t>
  </si>
  <si>
    <t>075M</t>
  </si>
  <si>
    <t>NC-TOS331K-E</t>
  </si>
  <si>
    <t>T-FC331EK</t>
  </si>
  <si>
    <t>Toshiba e-STUDIO 331AC</t>
  </si>
  <si>
    <t>18.4K</t>
  </si>
  <si>
    <t>E</t>
  </si>
  <si>
    <t>NC-TOS331C-E</t>
  </si>
  <si>
    <t>T-FC331EC</t>
  </si>
  <si>
    <t>17.4K</t>
  </si>
  <si>
    <t>NC-TOS331M-E</t>
  </si>
  <si>
    <t>T-FC331EM</t>
  </si>
  <si>
    <t>NC-TOS331Y-E</t>
  </si>
  <si>
    <t>T-FC331EY</t>
  </si>
  <si>
    <t>NC-GMX75BT-A</t>
  </si>
  <si>
    <t>GMX-75BT-A</t>
  </si>
  <si>
    <t>GreatWall GMX-75B1A</t>
  </si>
  <si>
    <t>83K/1850g</t>
  </si>
  <si>
    <t>NC-TK8451K-TW</t>
  </si>
  <si>
    <t>TK-8451K</t>
  </si>
  <si>
    <t>Kyocera TASKalfa MZ2501ci</t>
  </si>
  <si>
    <t>NC-TK8451C-TW</t>
  </si>
  <si>
    <t>TK-8451C</t>
  </si>
  <si>
    <t>NC-TK8451M-TW</t>
  </si>
  <si>
    <t>TK-8451M</t>
  </si>
  <si>
    <t>NC-TK8451Y-TW</t>
  </si>
  <si>
    <t>TK-8451Y</t>
  </si>
  <si>
    <t>NC-BP22K-FT</t>
  </si>
  <si>
    <t>BP-FT22BB</t>
  </si>
  <si>
    <t>Sharp BP-22C20 / 22C25 / C2621R</t>
  </si>
  <si>
    <t>9K</t>
  </si>
  <si>
    <t>FT</t>
  </si>
  <si>
    <t>NC-BP22C-FT</t>
  </si>
  <si>
    <t>BP-FT22CB</t>
  </si>
  <si>
    <t>NC-BP22Y-FT</t>
  </si>
  <si>
    <t>BP-FT22YB</t>
  </si>
  <si>
    <t>NC-BP22M-FT</t>
  </si>
  <si>
    <t>BP-FT22MB</t>
  </si>
  <si>
    <t>NC-W1810Y-CHN</t>
  </si>
  <si>
    <t>W1810Y</t>
  </si>
  <si>
    <t>HP Laser MFP  328dnw Max</t>
  </si>
  <si>
    <t>4K</t>
  </si>
  <si>
    <t>NC-LD2050-CHN</t>
  </si>
  <si>
    <t>LD2050</t>
  </si>
  <si>
    <t>Lenovo M2002W/M2001W/L2002W/L2001W/M2012W/L2011W/M2060W</t>
  </si>
  <si>
    <t>1.7K</t>
  </si>
  <si>
    <t>NC-TK1300-EU</t>
  </si>
  <si>
    <t>TK-1300</t>
  </si>
  <si>
    <t>Kyocera ECOSYS PA4000wx/PA4000x</t>
  </si>
  <si>
    <t>NC-TK1310-EU</t>
  </si>
  <si>
    <t>TK-1310</t>
  </si>
  <si>
    <t>Kyocera ECOSYS MA4000fx/MA4000wifx/MA4000x</t>
  </si>
  <si>
    <t>NC-LTX2850-CHN</t>
  </si>
  <si>
    <t>LTX2850</t>
  </si>
  <si>
    <r>
      <rPr>
        <sz val="8"/>
        <color theme="1"/>
        <rFont val="微软雅黑"/>
        <charset val="134"/>
      </rPr>
      <t>Lenovo 至像</t>
    </r>
    <r>
      <rPr>
        <sz val="8"/>
        <color theme="1"/>
        <rFont val="Arial"/>
        <charset val="134"/>
      </rPr>
      <t>XM2800N/XM2800DNW</t>
    </r>
  </si>
  <si>
    <t>NC-LTX2850H-CHN</t>
  </si>
  <si>
    <t>LTX2850H</t>
  </si>
  <si>
    <t>17.5K</t>
  </si>
  <si>
    <t>NC-XEB115T-SAE</t>
  </si>
  <si>
    <t>006R04962</t>
  </si>
  <si>
    <t>Xerox B115/B110/B105</t>
  </si>
  <si>
    <t>1.5K</t>
  </si>
  <si>
    <t>SA/E.EU</t>
  </si>
  <si>
    <t>NC-XEB115T-NAW</t>
  </si>
  <si>
    <t>006R04961</t>
  </si>
  <si>
    <t>NA/W.EU</t>
  </si>
  <si>
    <t>NC-TK8461K-TW</t>
  </si>
  <si>
    <t>TK-8461K</t>
  </si>
  <si>
    <t>Kyocera TASKalfa MZ3501ci</t>
  </si>
  <si>
    <t>NC-TK8461C-TW</t>
  </si>
  <si>
    <t>TK-8461C</t>
  </si>
  <si>
    <t>NC-TK8461M-TW</t>
  </si>
  <si>
    <t>TK-8461M</t>
  </si>
  <si>
    <t>NC-TK8461Y-TW</t>
  </si>
  <si>
    <t>TK-8461Y</t>
  </si>
  <si>
    <t>NC-FJC2450STK-AP</t>
  </si>
  <si>
    <t>CT204009</t>
  </si>
  <si>
    <t>Fujifilm Apeos C2450S</t>
  </si>
  <si>
    <t>NC-FJC2450STC-AP</t>
  </si>
  <si>
    <t>CT204010</t>
  </si>
  <si>
    <t>NC-FJC2450STM-AP</t>
  </si>
  <si>
    <t>CT204011</t>
  </si>
  <si>
    <t>NC-FJC2450STY-AP</t>
  </si>
  <si>
    <t>CT204012</t>
  </si>
  <si>
    <t>NC-TK8837K-US</t>
  </si>
  <si>
    <t>TK-8837K</t>
  </si>
  <si>
    <t>Kyocera TASKalfa MZ7500ci/MZ8500ci/MZ9500ci</t>
  </si>
  <si>
    <t>85K</t>
  </si>
  <si>
    <t>US</t>
  </si>
  <si>
    <t>NC-TK8837C-US</t>
  </si>
  <si>
    <t>TK-8837C</t>
  </si>
  <si>
    <t>48K</t>
  </si>
  <si>
    <t>NC-TK8837M-US</t>
  </si>
  <si>
    <t>TK-8837M</t>
  </si>
  <si>
    <t>NC-TK8837Y-US</t>
  </si>
  <si>
    <t>TK-8837Y</t>
  </si>
  <si>
    <t>NC-TK6837-US</t>
  </si>
  <si>
    <t>TK-6837</t>
  </si>
  <si>
    <t>Kyocera TASKalfa MZ7500i/MZ8500i/MZ9500i/MZ10500i</t>
  </si>
  <si>
    <t>NC-JX016-CHN</t>
  </si>
  <si>
    <t>JX-016</t>
  </si>
  <si>
    <t>M300</t>
  </si>
  <si>
    <t>NC-TRX15-CHN</t>
  </si>
  <si>
    <t>TR-X15</t>
  </si>
  <si>
    <t>CTP-3050DN/3070/3060/3065/3078/3080/3098/3010/3040/3030</t>
  </si>
  <si>
    <t>NC-TRX18-CHN</t>
  </si>
  <si>
    <t>TR-X18</t>
  </si>
  <si>
    <t>CTP-3030W/3030DN/3030DW</t>
  </si>
  <si>
    <t>NC-OKIMC554TK-EUR</t>
  </si>
  <si>
    <t>842835/09006256</t>
  </si>
  <si>
    <t>OKI MC554dnw</t>
  </si>
  <si>
    <t>10.5K</t>
  </si>
  <si>
    <t>NC-OKIMC554TC-EUR</t>
  </si>
  <si>
    <t>842836/09006257</t>
  </si>
  <si>
    <t>7.5K</t>
  </si>
  <si>
    <t>NC-OKIMC554TM-EUR</t>
  </si>
  <si>
    <t>842837/09006258</t>
  </si>
  <si>
    <t>NC-OKIMC554TY-EUR</t>
  </si>
  <si>
    <t>842838/09006259</t>
  </si>
  <si>
    <t>NC-OKIMC554TK-AA</t>
  </si>
  <si>
    <t>YB8001-7019P020</t>
  </si>
  <si>
    <t>AA</t>
  </si>
  <si>
    <t>NC-OKIMC554TC-AA</t>
  </si>
  <si>
    <t>YB8001-7019P019</t>
  </si>
  <si>
    <t>NC-OKIMC554TM-AA</t>
  </si>
  <si>
    <t>YB8001-7019P018</t>
  </si>
  <si>
    <t>NC-OKIMC554TY-AA</t>
  </si>
  <si>
    <t>YB8001-7019P017</t>
  </si>
  <si>
    <t>NC-TK1250-EU</t>
  </si>
  <si>
    <t>TK-1250</t>
  </si>
  <si>
    <t>Kyocera ECOSYS MA3500x/MA3500fx/MA3500lwfx/PA3500x/PA3500wx</t>
  </si>
  <si>
    <t>NC-TK1285-AP</t>
  </si>
  <si>
    <t>TK-1285</t>
  </si>
  <si>
    <t>Kyocera ECOSYS MA4000fx/MA4000x/MA4000wifx</t>
  </si>
  <si>
    <t>NC-FJC650DU-AP</t>
  </si>
  <si>
    <t>CT351233</t>
  </si>
  <si>
    <t>Fujifilm ApeosPro C650/C750/810</t>
  </si>
  <si>
    <t>18.2K/16.3K</t>
  </si>
  <si>
    <t>KCYM</t>
  </si>
  <si>
    <t>NC-TK5455K-AP</t>
  </si>
  <si>
    <t>TK-5455K</t>
  </si>
  <si>
    <t>Kyocera ECOSYS  PA2600cwx/MA2600cwfx</t>
  </si>
  <si>
    <t>4.1K</t>
  </si>
  <si>
    <t>NC-TK5455C-AP</t>
  </si>
  <si>
    <t>TK-5455C</t>
  </si>
  <si>
    <t>3.2K</t>
  </si>
  <si>
    <t>NC-TK5455M-AP</t>
  </si>
  <si>
    <t>TK-5455M</t>
  </si>
  <si>
    <t>NC-TK5455Y-AP</t>
  </si>
  <si>
    <t>TK-5455Y</t>
  </si>
  <si>
    <t>NC-W1110U-WW</t>
  </si>
  <si>
    <t>W1110A/W1105A/W1106A/W1107A/W1124/W1003A/W1004</t>
  </si>
  <si>
    <t>HP Laser 107a/107w/MFP135a/135w/137fnw/103/MFP 131a/133pn/108a/108w/MFP 136a/136w/136nw/138p/138pn/138pnw</t>
  </si>
  <si>
    <t>NCI-LC512XLK-JPN</t>
  </si>
  <si>
    <t>LC-512XLBK</t>
  </si>
  <si>
    <t>Brother MFC-J7310CDW / J7110CDW / DCP-J7205CDW / J929N-W/B</t>
  </si>
  <si>
    <t>JP</t>
  </si>
  <si>
    <t>NCI-LC512XLC-JPN</t>
  </si>
  <si>
    <t>LC-512XLC</t>
  </si>
  <si>
    <t>NCI-LC512XLM-JPN</t>
  </si>
  <si>
    <t>LC-512XLM</t>
  </si>
  <si>
    <t>NCI-LC512XLY-JPN</t>
  </si>
  <si>
    <t>LC-512XLY</t>
  </si>
  <si>
    <t>NCI-LC517XLK-JPN</t>
  </si>
  <si>
    <t>LC-517XLBK</t>
  </si>
  <si>
    <t>Brother MFC-J7610CDW / J7510CDW</t>
  </si>
  <si>
    <t>NCI-LC517XLC-JPN</t>
  </si>
  <si>
    <t>LC-517XLC</t>
  </si>
  <si>
    <t>NCI-LC517XLM-JPN</t>
  </si>
  <si>
    <t>LC-517XLM</t>
  </si>
  <si>
    <t>NCI-LC517XLY-JPN</t>
  </si>
  <si>
    <t>LC-517XLY</t>
  </si>
  <si>
    <t>NC-CAN075HK-WW</t>
  </si>
  <si>
    <t>075HK</t>
  </si>
  <si>
    <t>NC-CAN075HC-WW</t>
  </si>
  <si>
    <t>075HC</t>
  </si>
  <si>
    <t>2.5K</t>
  </si>
  <si>
    <t>NC-CAN075HY-WW</t>
  </si>
  <si>
    <t>075HY</t>
  </si>
  <si>
    <t>NC-CAN075HM-WW</t>
  </si>
  <si>
    <t>075HM</t>
  </si>
  <si>
    <t>NC-BP202-CT</t>
  </si>
  <si>
    <t>BP-CT202</t>
  </si>
  <si>
    <t>Sharp BP-M2323X/M2523X/M2323R/M2523R/M2823R/M3123R</t>
  </si>
  <si>
    <t>399g</t>
  </si>
  <si>
    <t>NC-BP203-CT</t>
  </si>
  <si>
    <t>BP-CT203</t>
  </si>
  <si>
    <t>217g</t>
  </si>
  <si>
    <t>NC-MX561-WW</t>
  </si>
  <si>
    <t>MX561</t>
  </si>
  <si>
    <t>Sharp MX-M3070/M3570/M4050/M4070/M5070/M6070/MX-M2651/M3051/M3071/M3551/M3571/M4051/M4071/M5051/M5071/M6051/M6071</t>
  </si>
  <si>
    <t>NC-SF/BP300-CT</t>
  </si>
  <si>
    <t>SF-CT300/BP-CT300</t>
  </si>
  <si>
    <t>Sharp  SF-S285R/SF-315R/BP-M2851R/M3151R/M3551R</t>
  </si>
  <si>
    <t>17.5K/16K</t>
  </si>
  <si>
    <t>NC-SF/MX561-CT</t>
  </si>
  <si>
    <t>SF-561CT/MX-561CT</t>
  </si>
  <si>
    <t>Sharp SF S501/601D/351R/352R/461/361N/502D/602D/ MX-M2630/M3050/M3070/M3550/M3570/M364/M365N/M4050/M4070/M464N/M465N/M5050/M5070/M564N/M565N/M6050/M6070</t>
  </si>
  <si>
    <t>NC-SF/MX315-CT</t>
  </si>
  <si>
    <t>SF-315CT/MX-315CT</t>
  </si>
  <si>
    <t>Sharp SF252N/SF-S262NV/S312NV/MX-2658U/3158/2658N/3158N/3558</t>
  </si>
  <si>
    <t>18K/16K</t>
  </si>
  <si>
    <t>NC-MC2590K-CHN</t>
  </si>
  <si>
    <t>T-259C-KA</t>
  </si>
  <si>
    <t>光电通 MC2590CDN/MC3070CDN</t>
  </si>
  <si>
    <t>NC-MC2590C-CHN</t>
  </si>
  <si>
    <t>T-259C-CA</t>
  </si>
  <si>
    <t>NC-MC2590Y-CHN</t>
  </si>
  <si>
    <t>T-259C-YA</t>
  </si>
  <si>
    <t>NC-MC2590M-CHN</t>
  </si>
  <si>
    <t>T-259C-MA</t>
  </si>
  <si>
    <t>NC-UT32030-CHN</t>
  </si>
  <si>
    <t>UT32030</t>
  </si>
  <si>
    <r>
      <rPr>
        <sz val="8"/>
        <rFont val="Arial"/>
        <charset val="134"/>
      </rPr>
      <t>Uniscan UP3213/UP3203</t>
    </r>
    <r>
      <rPr>
        <sz val="8"/>
        <rFont val="宋体"/>
        <charset val="134"/>
      </rPr>
      <t>/</t>
    </r>
    <r>
      <rPr>
        <sz val="8"/>
        <rFont val="Arial"/>
        <charset val="134"/>
      </rPr>
      <t>UM3203/UM3713</t>
    </r>
  </si>
  <si>
    <t>NC-TOS331K-U</t>
  </si>
  <si>
    <t>U</t>
  </si>
  <si>
    <t>NC-TOS331C-U</t>
  </si>
  <si>
    <t>NC-TOS331M-U</t>
  </si>
  <si>
    <t>NC-TOS331Y-U</t>
  </si>
  <si>
    <t>NC-RCMC320K-AA</t>
  </si>
  <si>
    <t>Ricoh IM C320F</t>
  </si>
  <si>
    <t>16K</t>
  </si>
  <si>
    <t>AA/LA</t>
  </si>
  <si>
    <t>NC-RCMC320C-AA</t>
  </si>
  <si>
    <t>NC-RCMC320M-AA</t>
  </si>
  <si>
    <t>NC-RCMC320Y-AA</t>
  </si>
  <si>
    <t>NC-RCMC320HK-NA</t>
  </si>
  <si>
    <t>Ricoh M C320FW</t>
  </si>
  <si>
    <t>10.5K/132g</t>
  </si>
  <si>
    <t>NA</t>
  </si>
  <si>
    <t>NC-RCMC320HC-NA</t>
  </si>
  <si>
    <t>7.5K/87g</t>
  </si>
  <si>
    <t>NC-RCMC320HM-NA</t>
  </si>
  <si>
    <t>7.5K/99g</t>
  </si>
  <si>
    <t>NC-RCMC320HY-NA</t>
  </si>
  <si>
    <t>NC-W1160U-CHN</t>
  </si>
  <si>
    <t>W1160A/1660A/W1680A/W1680AC/MLT-D104S/LD1641</t>
  </si>
  <si>
    <t>HP Laser 1003a/1003w/MFP 1139a/1008a/1008w/MFP 1188pnw/1188a/1188w/1188nw/1136w/105A/105W/MFP 115A/115W/115NW/116W/102A/102W/MFP 112A/117W
Samsung ML-1661/1666/1676/1861/1865W/SCX-3201/3206/3206W/3208/3200
Lenovo M7105 LD1641 LJ1680 M7105 1640 3206W 3208 3218</t>
  </si>
  <si>
    <t>NC-TK8557K-US</t>
  </si>
  <si>
    <t>TK-8557K</t>
  </si>
  <si>
    <t>Kyocera TASKalfa 6054ci/7054ci</t>
  </si>
  <si>
    <t>NC-TK8557C-US</t>
  </si>
  <si>
    <t>TK-8557C</t>
  </si>
  <si>
    <t>NC-TK8557M-US</t>
  </si>
  <si>
    <t>TK-8557M</t>
  </si>
  <si>
    <t>NC-TK8557Y-US</t>
  </si>
  <si>
    <t>TK-8557Y</t>
  </si>
  <si>
    <t>NC-DK5230-WW</t>
  </si>
  <si>
    <t>DK-5230</t>
  </si>
  <si>
    <t>Kyocera ECOSYS M5521cdn/M5521cdw/P5021cdn/P5021cdw</t>
  </si>
  <si>
    <t>100K</t>
  </si>
  <si>
    <t>NC-RCIM2510T-NA</t>
  </si>
  <si>
    <t>Ricoh IM2510/3510</t>
  </si>
  <si>
    <t>30.1K/431g</t>
  </si>
  <si>
    <t>NC-RCIM2510T-EUR</t>
  </si>
  <si>
    <t>Ricoh IM2510/IM3010/3510</t>
  </si>
  <si>
    <t>EUR/MEA</t>
  </si>
  <si>
    <t>NC-RCIM4510T-EUR</t>
  </si>
  <si>
    <t>Ricoh IM4510/5510/6010</t>
  </si>
  <si>
    <t>42.9K/575g</t>
  </si>
  <si>
    <t>NC-TN625K-EUR</t>
  </si>
  <si>
    <t>TN625BK</t>
  </si>
  <si>
    <t>Brother HL-L8430CDW/HL-L8570CDW
Brother DCP-L8630CDW
Brother MFC-L8730CDW/MFC-L8970CDW/MFC-EX570</t>
  </si>
  <si>
    <t>NC-TN625C-EUR</t>
  </si>
  <si>
    <t>TN625C</t>
  </si>
  <si>
    <t>1.8K</t>
  </si>
  <si>
    <t>NC-TN625M-EUR</t>
  </si>
  <si>
    <t>TN625M</t>
  </si>
  <si>
    <t>NC-TN625Y-EUR</t>
  </si>
  <si>
    <t>TN625Y</t>
  </si>
  <si>
    <t>NC-TN625XLK-EUR</t>
  </si>
  <si>
    <t>TN625XLBK</t>
  </si>
  <si>
    <t>5.5K</t>
  </si>
  <si>
    <t>NC-TN625XLC-EUR</t>
  </si>
  <si>
    <t>TN625XLC</t>
  </si>
  <si>
    <t>4. 5K</t>
  </si>
  <si>
    <t>NC-TN625XLM-EUR</t>
  </si>
  <si>
    <t>TN625XLM</t>
  </si>
  <si>
    <t>4.5K</t>
  </si>
  <si>
    <t>NC-TN625XLY-EUR</t>
  </si>
  <si>
    <t>TN625XLY</t>
  </si>
  <si>
    <t>NC-TN625XXLK-EUR</t>
  </si>
  <si>
    <t>TN625XXLBK</t>
  </si>
  <si>
    <t>NC-TN625XXLC-EUR</t>
  </si>
  <si>
    <t>TN625XXLC</t>
  </si>
  <si>
    <t>6.5K</t>
  </si>
  <si>
    <t>NC-TN625XXLM-EUR</t>
  </si>
  <si>
    <t>TN625XXLM</t>
  </si>
  <si>
    <t>NC-TN625XXLY-EUR</t>
  </si>
  <si>
    <t>TN625XXLY</t>
  </si>
  <si>
    <t>6. 5K</t>
  </si>
  <si>
    <t>NC-GPR1001TK-USA</t>
  </si>
  <si>
    <t>GPR-1001K</t>
  </si>
  <si>
    <t>USA</t>
  </si>
  <si>
    <t>NC-GPR1001TC-USA</t>
  </si>
  <si>
    <t>GPR-1001C</t>
  </si>
  <si>
    <t>NC-GPR1001TY-USA</t>
  </si>
  <si>
    <t>GPR-1001Y</t>
  </si>
  <si>
    <t>NC-GPR1001TM-USA</t>
  </si>
  <si>
    <t>GPR-1001M</t>
  </si>
  <si>
    <t>NC-NPG1007TK-AS</t>
  </si>
  <si>
    <t>NPG-1007K</t>
  </si>
  <si>
    <t>Canon imageFORCE C3150F/C3150FQ</t>
  </si>
  <si>
    <t>36K</t>
  </si>
  <si>
    <t>NC-NPG1007TC-AS</t>
  </si>
  <si>
    <t>NPG-1007C</t>
  </si>
  <si>
    <t>19K</t>
  </si>
  <si>
    <t>NC-NPG1007TY-AS</t>
  </si>
  <si>
    <t>NPG-1007Y</t>
  </si>
  <si>
    <t>NC-NPG1007TM-AS</t>
  </si>
  <si>
    <t>NPG-1007M</t>
  </si>
  <si>
    <t>NC-XEIRIDRESSETK-15K</t>
  </si>
  <si>
    <t>006R01719/CTR202937</t>
  </si>
  <si>
    <t>NC-XEIRIDRESSETC-15K</t>
  </si>
  <si>
    <t>006R01720/CTR202938</t>
  </si>
  <si>
    <t>NC-XEIRIDRESSETM-15K</t>
  </si>
  <si>
    <t>006R01721/CTR202939</t>
  </si>
  <si>
    <t>NC-XEIRIDRESSETY-15K</t>
  </si>
  <si>
    <t>006R01722/CTR202940</t>
  </si>
  <si>
    <t>NC-XEIRIDRESSETP-WW</t>
  </si>
  <si>
    <t>006R01814/CT203441</t>
  </si>
  <si>
    <t>Pink</t>
  </si>
  <si>
    <t>NC-XEIRIDRESSETG-WW</t>
  </si>
  <si>
    <t>006R01716/CT202945</t>
  </si>
  <si>
    <t>Gold</t>
  </si>
  <si>
    <t>NC-XEIRIDRESSEDU-WW</t>
  </si>
  <si>
    <t>948K39750/CT351138</t>
  </si>
  <si>
    <t>Xerox Iridesse Production Press
Xerox Revoria Press PC1120</t>
  </si>
  <si>
    <t>NC-TK4141-TW</t>
  </si>
  <si>
    <t>TK-4141</t>
  </si>
  <si>
    <t>Kyocera TASKalfa 2321</t>
  </si>
  <si>
    <t>NC-TL7158-CHN</t>
  </si>
  <si>
    <t>TL-7158</t>
  </si>
  <si>
    <t>GM8132dn</t>
  </si>
  <si>
    <t>NC-TL7258-35K</t>
  </si>
  <si>
    <t>TL-7258</t>
  </si>
  <si>
    <t>GM8140dn</t>
  </si>
  <si>
    <t>NC-TL8588K-CHN</t>
  </si>
  <si>
    <t>TL-8588K</t>
  </si>
  <si>
    <t>GM8560cdn</t>
  </si>
  <si>
    <t>NC-TL8588C-CHN</t>
  </si>
  <si>
    <t>TL-8588C</t>
  </si>
  <si>
    <t>NC-TL8588M-CHN</t>
  </si>
  <si>
    <t>TL-8588M</t>
  </si>
  <si>
    <t>NC-TL8588Y-CHN</t>
  </si>
  <si>
    <t>TL-8588Y</t>
  </si>
  <si>
    <t>NC-TL8578K-CHN</t>
  </si>
  <si>
    <t>TL-8578K</t>
  </si>
  <si>
    <t>GM8540cdn</t>
  </si>
  <si>
    <t>NC-TL8578C-CHN</t>
  </si>
  <si>
    <t>TL-8578C</t>
  </si>
  <si>
    <t>NC-TL8578M-CHN</t>
  </si>
  <si>
    <t>TL-8578M</t>
  </si>
  <si>
    <t>NC-TL8578Y-CHN</t>
  </si>
  <si>
    <t>TL-8578Y</t>
  </si>
  <si>
    <t>NC-TL8398K-CHN</t>
  </si>
  <si>
    <t>TL-8398K</t>
  </si>
  <si>
    <t>GM8535cdn</t>
  </si>
  <si>
    <t>NC-TL8398C-CHN</t>
  </si>
  <si>
    <t>TL-8398C</t>
  </si>
  <si>
    <t>NC-TL8398M-CHN</t>
  </si>
  <si>
    <t>TL-8398M</t>
  </si>
  <si>
    <t>NC-TL8398Y-CHN</t>
  </si>
  <si>
    <t>TL-8398Y</t>
  </si>
  <si>
    <t>NC-TL8758K-CHN</t>
  </si>
  <si>
    <t>TL-8758K</t>
  </si>
  <si>
    <t>GA9580cdn</t>
  </si>
  <si>
    <t>NC-TL8758C-CHN</t>
  </si>
  <si>
    <t>TL-8758C</t>
  </si>
  <si>
    <t>NC-TL8758M-CHN</t>
  </si>
  <si>
    <t>TL-8758M</t>
  </si>
  <si>
    <t>NC-TL8758Y-CHN</t>
  </si>
  <si>
    <t>TL-8758Y</t>
  </si>
  <si>
    <t>NC-TK6880-EU</t>
  </si>
  <si>
    <t>TK-6880</t>
  </si>
  <si>
    <t>Kyocera ECOSYS  MA3201ix</t>
  </si>
  <si>
    <t>NC-TK6860-EU</t>
  </si>
  <si>
    <t>TK-6860</t>
  </si>
  <si>
    <t>NC-TK4238-CN</t>
  </si>
  <si>
    <t>TK-4238</t>
  </si>
  <si>
    <t>Kyocera TASKalfa MZ2502/MZ2202</t>
  </si>
  <si>
    <t>NC-TK4258-CN</t>
  </si>
  <si>
    <t>TK-4258</t>
  </si>
  <si>
    <t>NC-LD2050H-CHN</t>
  </si>
  <si>
    <t>LD2050H</t>
  </si>
  <si>
    <t>NC-LD2050U-CHN</t>
  </si>
  <si>
    <t>LD2050U</t>
  </si>
  <si>
    <t>NC-LD2050X-CHN</t>
  </si>
  <si>
    <t>LD2050X</t>
  </si>
  <si>
    <t>NC-LD2080-CHN</t>
  </si>
  <si>
    <t>LD2080</t>
  </si>
  <si>
    <t>Lenovo L2095N</t>
  </si>
  <si>
    <t>NC-LD2080H-CHN</t>
  </si>
  <si>
    <t>LD2080H</t>
  </si>
  <si>
    <t>NC-LD2080U-CHN</t>
  </si>
  <si>
    <t>LD2080U</t>
  </si>
  <si>
    <t>NC-LD2080X-CHN</t>
  </si>
  <si>
    <t>LD2080X</t>
  </si>
  <si>
    <t>NC-FT1133H-CHN</t>
  </si>
  <si>
    <t>FT1133H</t>
  </si>
  <si>
    <t>Founder FS1133/FA1133</t>
  </si>
  <si>
    <t>NC-FT3128S-CHN</t>
  </si>
  <si>
    <t>FT3128S</t>
  </si>
  <si>
    <t>Founder FR3128/FR3123</t>
  </si>
  <si>
    <t>NC-ZCC059B-CHN</t>
  </si>
  <si>
    <t>ZC-C059B</t>
  </si>
  <si>
    <t>ZC-P5703DN/ ZC-A5933DN</t>
  </si>
  <si>
    <t>NC-ZC059TC-CHN</t>
  </si>
  <si>
    <t>ZC-059TC</t>
  </si>
  <si>
    <t>NC-CANT1006K-WW</t>
  </si>
  <si>
    <t>T1006K</t>
  </si>
  <si>
    <t>CANON imageFORCE C331/431/521/611</t>
  </si>
  <si>
    <t>29.5K</t>
  </si>
  <si>
    <t>NC-CANT1006C-WW</t>
  </si>
  <si>
    <t>T1006C</t>
  </si>
  <si>
    <t>27.8K</t>
  </si>
  <si>
    <t>NC-CANT1006Y-WW</t>
  </si>
  <si>
    <t>T1006Y</t>
  </si>
  <si>
    <t>NC-CANT1006M-WW</t>
  </si>
  <si>
    <t>T1006M</t>
  </si>
  <si>
    <t>NC-CAN324A-WW</t>
  </si>
  <si>
    <t>CRG-324/524/724</t>
  </si>
  <si>
    <t>Canon LBP-6780x/6750,ImageClass  MF511/515dw,</t>
  </si>
  <si>
    <t>NC-CAN324II-WW</t>
  </si>
  <si>
    <t>CRG-324II/524II/724II</t>
  </si>
  <si>
    <t>NC-CAN328A-WW</t>
  </si>
  <si>
    <t>CRG-128/328/728</t>
  </si>
  <si>
    <t>Canon IC D520/MF4550d/4570dn/4452/4450/4870dn/4420n/
4412/4410/4752/4830d/4720w/4712
Canon Satera MF4890dw/MF4870dn/MF4750/MF4830d/MF4820d/
MF4580dn/MF4570dn/MF4550d/MF4450/MF4430/MF4410/MF4420n</t>
  </si>
  <si>
    <t>2.1K</t>
  </si>
  <si>
    <t>NC-CAN326-WW</t>
  </si>
  <si>
    <t>CRG-326</t>
  </si>
  <si>
    <t>Canon I-SENSYS LBP6200d/6230dw
Canon imageCLASS LBP6230dw/6230dn</t>
  </si>
  <si>
    <t>NC-CAN527-WW</t>
  </si>
  <si>
    <t>CRG-527</t>
  </si>
  <si>
    <t>Canon LBP8610/8620/8630</t>
  </si>
  <si>
    <t>NC-CAN309-WW</t>
  </si>
  <si>
    <t>CRG-309/509</t>
  </si>
  <si>
    <t>Canon LBP3500/3900/3950/3970</t>
  </si>
  <si>
    <t>NC-CAN312-WW</t>
  </si>
  <si>
    <t>CRG-312/512/712</t>
  </si>
  <si>
    <t>Canon LBP3018/3050/3108</t>
  </si>
  <si>
    <t>NC-CAN313-WW</t>
  </si>
  <si>
    <t>CRG-313/513/713</t>
  </si>
  <si>
    <t>Canon LBP3250</t>
  </si>
  <si>
    <t>NC-CAN119A-WW</t>
  </si>
  <si>
    <t>CRG-119/319/519/719</t>
  </si>
  <si>
    <t>Canon ImageClass MF5850dn/5880dn/5950dw/5960dn/LBP6300dn/6650dn/6670dn
Canon imageCLASS MF419/416/414dw/LBP251/252/253dw</t>
  </si>
  <si>
    <t>NC-CAN119II-WW</t>
  </si>
  <si>
    <t>CRG-119/319/519/719II</t>
  </si>
  <si>
    <t>Canon ImageClass MF5850dn/5880dn/5950dw/5960dn/LBP6300dn/6650dn/6670dn
Canon imageCLASS MF419/416/414dw/LBP251/252dn/253dw</t>
  </si>
  <si>
    <t>6.4K</t>
  </si>
  <si>
    <t>NC-CAN533-WW</t>
  </si>
  <si>
    <t>CRG-333/533</t>
  </si>
  <si>
    <t>Canon LBP8710/8720/8730/8780x/8750n</t>
  </si>
  <si>
    <t>NC-CAN533H-WW</t>
  </si>
  <si>
    <t>CRG-333/533H</t>
  </si>
  <si>
    <t>17K</t>
  </si>
  <si>
    <t>NC-CAN337A-WW</t>
  </si>
  <si>
    <t>CRG-137/337/737</t>
  </si>
  <si>
    <t>Canon i-SENSYS MF217w/MF211/MF212W/MF216N/
MF226dw/MF227DW/MF229DW/MF224dw/MF222dw/235/MF236/MF237/MF243/MF246/MF249,Canon imageCLASS LBP151dw</t>
  </si>
  <si>
    <t>NC-CAN337X-WW</t>
  </si>
  <si>
    <t>NC-CAN120-WW</t>
  </si>
  <si>
    <t>CRG-120/320/720</t>
  </si>
  <si>
    <t>Canon D1120/1150/1170/1180/6012/6015/6030/6040/MF6680
/6780mfp</t>
  </si>
  <si>
    <t>NC-U16-2</t>
  </si>
  <si>
    <t>309/509/533H</t>
  </si>
  <si>
    <t>Canon LBP-3920/3970/3980/3500/3900/3950,LBP-8100,HP 5200/5025/5035</t>
  </si>
  <si>
    <t>12K/17K</t>
  </si>
  <si>
    <t>NC-CAN925-WW</t>
  </si>
  <si>
    <t>CRG-925/725/325/125</t>
  </si>
  <si>
    <t>Canon LBP6108L/6108W/6040/6030/6020/6000
Canon iC MF3010</t>
  </si>
  <si>
    <t>NC-CAN039-WW</t>
  </si>
  <si>
    <t>CRG-039</t>
  </si>
  <si>
    <t>Canon LBP351dn/352dn/351x/352x, I-SENYS LBP351x/352x</t>
  </si>
  <si>
    <t>NC-CAN039H-WW</t>
  </si>
  <si>
    <t>CRG-039H</t>
  </si>
  <si>
    <t>NC-NPG68T-AS</t>
  </si>
  <si>
    <t>NPG-68</t>
  </si>
  <si>
    <t>Canon imageRUNNER 1435i/1435iF/iR1435P</t>
  </si>
  <si>
    <t>17.6K</t>
  </si>
  <si>
    <t>NC-EXV50T-EUR</t>
  </si>
  <si>
    <t>C-EXV50</t>
  </si>
  <si>
    <t>NC-GPR54T-USA</t>
  </si>
  <si>
    <t>GPR-54</t>
  </si>
  <si>
    <t>NC-EXV53T-EUR</t>
  </si>
  <si>
    <t>C-EXV53</t>
  </si>
  <si>
    <t>Canon imageRUNNER ADVANCE 4525/4535/4545/4551/4551i III/4545i III/4535i III/4525i III
iR-ADV DX 4751i/DX 4745i/DX 4735i/DX 4725i</t>
  </si>
  <si>
    <t>42.1K</t>
  </si>
  <si>
    <t>NC-GPR57T-USA</t>
  </si>
  <si>
    <t>GPR-57</t>
  </si>
  <si>
    <t>NC-NPG73T-AS</t>
  </si>
  <si>
    <t>NPG-73</t>
  </si>
  <si>
    <t>NC-CAN4525DU-WW</t>
  </si>
  <si>
    <t>C-EXV53DU/GPR-57DU/NPG-73DU</t>
  </si>
  <si>
    <t>314K</t>
  </si>
  <si>
    <t>NC-NPG84T-AS</t>
  </si>
  <si>
    <t>NPG-84</t>
  </si>
  <si>
    <t>Canon imageRUNNER 2625/2630/2635/2645</t>
  </si>
  <si>
    <t>1325g</t>
  </si>
  <si>
    <t>NC-GPR62T-USA</t>
  </si>
  <si>
    <t>GPR-62</t>
  </si>
  <si>
    <t>NC-EXV59T-EUR</t>
  </si>
  <si>
    <t>C-EXV59</t>
  </si>
  <si>
    <t>NC-CAN2625DU</t>
  </si>
  <si>
    <t>C-EXV59DU/NPG84DU</t>
  </si>
  <si>
    <t>150K</t>
  </si>
  <si>
    <t>NC-NPG86T-AS</t>
  </si>
  <si>
    <t>NPG-86</t>
  </si>
  <si>
    <t>Canon imageRUNNER ADVANCE DX 4825/4835/4845</t>
  </si>
  <si>
    <t>NC-NPG87T-AS</t>
  </si>
  <si>
    <t>NPG-87</t>
  </si>
  <si>
    <t>Canon imageRUNNER 2725/2730/2735</t>
  </si>
  <si>
    <t>NC-EXV63-EUR</t>
  </si>
  <si>
    <t>C-EXV63</t>
  </si>
  <si>
    <t>NC-EXV62-EUR</t>
  </si>
  <si>
    <t>C-EXV62</t>
  </si>
  <si>
    <t>Canon imageRUNNER ADVANCE DX 4845i/4835i/4825i</t>
  </si>
  <si>
    <t>NC-CAN068-JPN</t>
  </si>
  <si>
    <t>068</t>
  </si>
  <si>
    <t>Canon Satera MF7625F</t>
  </si>
  <si>
    <t>5.7K</t>
  </si>
  <si>
    <t>NC-CAN052-WW</t>
  </si>
  <si>
    <t>CRG-052</t>
  </si>
  <si>
    <t>Canon imageCLASS LBP212dw/214dw/215d/MF426dw/424dw/429dw
Canon i-SENSYS LBP214dw/215d/MF426dw/424dw/429dw</t>
  </si>
  <si>
    <t>3.1K</t>
  </si>
  <si>
    <t>NC-CAN052H-WW</t>
  </si>
  <si>
    <t>CRG-052H</t>
  </si>
  <si>
    <t>9.2K</t>
  </si>
  <si>
    <t>NC-CAN041-WW</t>
  </si>
  <si>
    <t>CRG-041</t>
  </si>
  <si>
    <t>Canon LBP312X, imageCLASS LBP312Dn/imageCLASS MF-521dw/MF525dw</t>
  </si>
  <si>
    <t>NC-CAN041H-WW</t>
  </si>
  <si>
    <t>CRG-041H</t>
  </si>
  <si>
    <t>NC-CAN121-WW</t>
  </si>
  <si>
    <t>CRG-121</t>
  </si>
  <si>
    <t>Canon imageCLASS D1620/1650</t>
  </si>
  <si>
    <t>NC-CAN042-WW</t>
  </si>
  <si>
    <t>CRG-042</t>
  </si>
  <si>
    <t>Canon LBP441/441e/442/443i</t>
  </si>
  <si>
    <t>9.1K</t>
  </si>
  <si>
    <t>NC-CAN049DU-WW</t>
  </si>
  <si>
    <t>CRG-049 Drum</t>
  </si>
  <si>
    <t>Canon LBP 113w/112, MF113w/112</t>
  </si>
  <si>
    <t>NC-CAN047-WW</t>
  </si>
  <si>
    <t>CRG-047</t>
  </si>
  <si>
    <t>NC-CAN047H-WW</t>
  </si>
  <si>
    <t>NC-CAN047L-6.4K</t>
  </si>
  <si>
    <t>NC-CAN051L-8.2K</t>
  </si>
  <si>
    <t>Canon imageCLASS LBP162dw/MF269dw/MF267dw/MF264dw/MF266DN/MF269DW</t>
  </si>
  <si>
    <t>8.2K</t>
  </si>
  <si>
    <t>NC-CAN051DU-WW</t>
  </si>
  <si>
    <t>CRG-051 Drum</t>
  </si>
  <si>
    <t>Canon imageCLASS LBP162dw/LBP214dw/MF269dw/MF267dw/MF264dw/MF266DN/MF269DW</t>
  </si>
  <si>
    <t>23K</t>
  </si>
  <si>
    <t>NC-CAN051-WW</t>
  </si>
  <si>
    <t>CRG-051</t>
  </si>
  <si>
    <t>NC-CAN051H-WW</t>
  </si>
  <si>
    <t>CRG-051H</t>
  </si>
  <si>
    <t>NC-CAN073LT-WW</t>
  </si>
  <si>
    <t>CRG-073L</t>
  </si>
  <si>
    <t>Canon  LBP361i/LBP362i</t>
  </si>
  <si>
    <t>11.5K</t>
  </si>
  <si>
    <t>NC-CAN073T-WW</t>
  </si>
  <si>
    <t>CRG-073</t>
  </si>
  <si>
    <t>27K</t>
  </si>
  <si>
    <t>NC-CAN055K-WW</t>
  </si>
  <si>
    <t>055K</t>
  </si>
  <si>
    <t>Canon i-SENSYS LBP663Cdw/664Cx
Canon i-SENSYS MF742Cdw/744Cdw/746Cx</t>
  </si>
  <si>
    <t>2.3K</t>
  </si>
  <si>
    <t>NC-CAN055C-WW</t>
  </si>
  <si>
    <t>055C</t>
  </si>
  <si>
    <t>NC-CAN055Y-WW</t>
  </si>
  <si>
    <t>055Y</t>
  </si>
  <si>
    <t>NC-CAN055M-WW</t>
  </si>
  <si>
    <t>055M</t>
  </si>
  <si>
    <t>NC-CAN055HK-WW</t>
  </si>
  <si>
    <t>055HK</t>
  </si>
  <si>
    <t>7.6K</t>
  </si>
  <si>
    <t>NC-CAN055HC-WW</t>
  </si>
  <si>
    <t>055HC</t>
  </si>
  <si>
    <t>5.9K</t>
  </si>
  <si>
    <t>NC-CAN055HY-WW</t>
  </si>
  <si>
    <t>055HY</t>
  </si>
  <si>
    <t>NC-CAN055HM-WW</t>
  </si>
  <si>
    <t>055HM</t>
  </si>
  <si>
    <t>NC-CAN064K-WW</t>
  </si>
  <si>
    <t>064K</t>
  </si>
  <si>
    <t>Canon MF832Cdw/830C/830Cx/832Cx/LBP722Ci/
i-SENSYS LBP722Cdw/MF832Cdw/imageCLASS LBP722Cx</t>
  </si>
  <si>
    <t>NC-CAN064C-WW</t>
  </si>
  <si>
    <t>064C</t>
  </si>
  <si>
    <t>NC-CAN064Y-WW</t>
  </si>
  <si>
    <t>064Y</t>
  </si>
  <si>
    <t>NC-CAN064M-WW</t>
  </si>
  <si>
    <t>064M</t>
  </si>
  <si>
    <t>NC-CAN064HK-WW</t>
  </si>
  <si>
    <t>064HK</t>
  </si>
  <si>
    <t>13.4K</t>
  </si>
  <si>
    <t>NC-CAN064HC-WW</t>
  </si>
  <si>
    <t>064HC</t>
  </si>
  <si>
    <t>10.4K</t>
  </si>
  <si>
    <t>NC-CAN064HY-WW</t>
  </si>
  <si>
    <t>064HY</t>
  </si>
  <si>
    <t>NC-CAN064HM-WW</t>
  </si>
  <si>
    <t>064HM</t>
  </si>
  <si>
    <t>NC-CANT10LK-WW</t>
  </si>
  <si>
    <t>T10LK</t>
  </si>
  <si>
    <t>Canon imageRUNNER C1533iF/C1538iF/C1533i
i-SENSYS X C1533P/C1538P
imageCLASS X LBP1538C/MF1538C/C1538iF</t>
  </si>
  <si>
    <t>NC-CANT10LC-WW</t>
  </si>
  <si>
    <t>T10LC</t>
  </si>
  <si>
    <t>NC-CANT10LY-WW</t>
  </si>
  <si>
    <t>T10LY</t>
  </si>
  <si>
    <t>NC-CANT10LM-WW</t>
  </si>
  <si>
    <t>T10LM</t>
  </si>
  <si>
    <t>NC-CANT10K-WW</t>
  </si>
  <si>
    <t>T10K</t>
  </si>
  <si>
    <t>13K</t>
  </si>
  <si>
    <t>NC-CANT10C-WW</t>
  </si>
  <si>
    <t>T10C</t>
  </si>
  <si>
    <t>NC-CANT10Y-WW</t>
  </si>
  <si>
    <t>T10Y</t>
  </si>
  <si>
    <t>NC-CANT10M-WW</t>
  </si>
  <si>
    <t>T10M</t>
  </si>
  <si>
    <t>NC-CAN067K-WW</t>
  </si>
  <si>
    <t>067K</t>
  </si>
  <si>
    <t>Canon MF654Cdw/656Cdw/i-SENSYS MF651Cw/655Cw/657Cw/657Cdw/655Cdw/LBP631Cdw/633Cdw/imageCLASS MF653Cdw/652Cw/LBP632Cdw/633Cdw</t>
  </si>
  <si>
    <t>1.35K</t>
  </si>
  <si>
    <t>NC-CAN067C-WW</t>
  </si>
  <si>
    <t>067C</t>
  </si>
  <si>
    <t>1.25K</t>
  </si>
  <si>
    <t>NC-CAN067Y-WW</t>
  </si>
  <si>
    <t>067Y</t>
  </si>
  <si>
    <t>NC-CAN067M-WW</t>
  </si>
  <si>
    <t>067M</t>
  </si>
  <si>
    <t>NC-CAN067HK-WW</t>
  </si>
  <si>
    <t>067HK</t>
  </si>
  <si>
    <t>3.13K</t>
  </si>
  <si>
    <t>NC-CAN067HC-WW</t>
  </si>
  <si>
    <t>067HC</t>
  </si>
  <si>
    <t>2.35K</t>
  </si>
  <si>
    <t>NC-CAN067HY-WW</t>
  </si>
  <si>
    <t>067HY</t>
  </si>
  <si>
    <t>NC-CAN067HM-WW</t>
  </si>
  <si>
    <t>067HM</t>
  </si>
  <si>
    <t>NC-CAN069K-WW</t>
  </si>
  <si>
    <t>069K</t>
  </si>
  <si>
    <r>
      <rPr>
        <sz val="8"/>
        <rFont val="Arial"/>
        <charset val="134"/>
      </rPr>
      <t>Canon i-SENSYS LBP673Cdw/MF752Cdw/MF754Cdw
Canon LBP674C/LBP672C/LBP671C 
Canon MF755Cdw</t>
    </r>
    <r>
      <rPr>
        <sz val="8"/>
        <rFont val="微软雅黑"/>
        <charset val="134"/>
      </rPr>
      <t>/</t>
    </r>
    <r>
      <rPr>
        <sz val="8"/>
        <rFont val="Arial"/>
        <charset val="134"/>
      </rPr>
      <t>MF753Cdw</t>
    </r>
    <r>
      <rPr>
        <sz val="8"/>
        <rFont val="微软雅黑"/>
        <charset val="134"/>
      </rPr>
      <t>/</t>
    </r>
    <r>
      <rPr>
        <sz val="8"/>
        <rFont val="Arial"/>
        <charset val="134"/>
      </rPr>
      <t>MF751Cdw</t>
    </r>
  </si>
  <si>
    <t>NC-CAN069C-WW</t>
  </si>
  <si>
    <t>069C</t>
  </si>
  <si>
    <t>1.9K</t>
  </si>
  <si>
    <t>NC-CAN069Y-WW</t>
  </si>
  <si>
    <t>069Y</t>
  </si>
  <si>
    <t>NC-CAN069M-WW</t>
  </si>
  <si>
    <t>069M</t>
  </si>
  <si>
    <t>NC-CAN069HK-WW</t>
  </si>
  <si>
    <t>069HK</t>
  </si>
  <si>
    <t>NC-CAN069HC-WW</t>
  </si>
  <si>
    <t>069HC</t>
  </si>
  <si>
    <t>NC-CAN069HY-WW</t>
  </si>
  <si>
    <t>069HY</t>
  </si>
  <si>
    <t>NC-CAN069HM-WW</t>
  </si>
  <si>
    <t>069HM</t>
  </si>
  <si>
    <t>NC-CAN056L-WW</t>
  </si>
  <si>
    <t>CRG056L</t>
  </si>
  <si>
    <t>Canon i-SENSYS LBP325x/MF553dw/MF552dw
Canon imageCLASS MF543dw/LBP325x/MF543dw 
Canon Satera LBP332i/321/MF541dw
LBP323x/3294xKG/LBP325x/LBP3295xyKG/LBP3295xKG/MF551dw</t>
  </si>
  <si>
    <t>5.1K</t>
  </si>
  <si>
    <t>NC-CAN056-WW</t>
  </si>
  <si>
    <t>CRG056</t>
  </si>
  <si>
    <t>NC-CAN057-WW</t>
  </si>
  <si>
    <t>CRG057</t>
  </si>
  <si>
    <t>Canon imageCLASS MF449dw/443dw/441dw/455dw/457dw/453dw/452dw/451dw/LBP237dw/236dw/233dw/Satera LBP224/221/MF447DW/i-SENSYS MF443dw/445dw/446x/449x</t>
  </si>
  <si>
    <t>NC-CAN057H-WW</t>
  </si>
  <si>
    <t>CRG057H</t>
  </si>
  <si>
    <t>NC-CAN070-WW</t>
  </si>
  <si>
    <t>CRG070</t>
  </si>
  <si>
    <t>Canon MF465dw/MF462dw/LBP247dw/LBP246dw</t>
  </si>
  <si>
    <t>NC-CAN070H-WW</t>
  </si>
  <si>
    <t>CRG070H</t>
  </si>
  <si>
    <t>10.2K</t>
  </si>
  <si>
    <t>NC-CAN071-WW</t>
  </si>
  <si>
    <t>CRG071</t>
  </si>
  <si>
    <t>Canon i-SENSYS LBP121dn/122dw/M275dw/272dw/MF271DN/272DW</t>
  </si>
  <si>
    <t>1.2K</t>
  </si>
  <si>
    <t>NC-CAN071H-WW</t>
  </si>
  <si>
    <t>CRG071H</t>
  </si>
  <si>
    <t>NC-CAN072-WW</t>
  </si>
  <si>
    <t>CRG072</t>
  </si>
  <si>
    <t>Canon imageCLASS LBP172dw/MF284dw/MF287dw/MF289dw</t>
  </si>
  <si>
    <t>NC-CAN072H-WW</t>
  </si>
  <si>
    <t>CRG072H</t>
  </si>
  <si>
    <t>NC-CANT06-WW</t>
  </si>
  <si>
    <t>T06</t>
  </si>
  <si>
    <t>Canon imageRUNNER 1643/1643i/1643iF</t>
  </si>
  <si>
    <t>20.5K</t>
  </si>
  <si>
    <t>NC-CANT08-WW</t>
  </si>
  <si>
    <t>T08</t>
  </si>
  <si>
    <t>Canon imageRUNNER X 1238i/1238if/1238P</t>
  </si>
  <si>
    <t>NC-CANT09K-WW</t>
  </si>
  <si>
    <t>T09K</t>
  </si>
  <si>
    <t>Canon i-SENSYS X C1127i/1127P/1127iF</t>
  </si>
  <si>
    <t>NC-CANT09C-WW</t>
  </si>
  <si>
    <t>T09C</t>
  </si>
  <si>
    <t>NC-CANT09Y-WW</t>
  </si>
  <si>
    <t>T09Y</t>
  </si>
  <si>
    <t>NC-CANT09M-WW</t>
  </si>
  <si>
    <t>T09M</t>
  </si>
  <si>
    <t>NC-CANT12K-WW</t>
  </si>
  <si>
    <t>T12K</t>
  </si>
  <si>
    <t>Canon imageCLASS LBP1333/ MF1333/ C1330</t>
  </si>
  <si>
    <t>NC-CANT12C-WW</t>
  </si>
  <si>
    <t>T12C</t>
  </si>
  <si>
    <t>5.3K</t>
  </si>
  <si>
    <t>NC-CANT12Y-WW</t>
  </si>
  <si>
    <t>T12Y</t>
  </si>
  <si>
    <t>NC-CANT12M-WW</t>
  </si>
  <si>
    <t>T12M</t>
  </si>
  <si>
    <t>NC-CANT13-WW</t>
  </si>
  <si>
    <t>T13</t>
  </si>
  <si>
    <t>Canon i-SENSYS X 1440i/1440iF/1440P/1440Pr</t>
  </si>
  <si>
    <t>10.6K</t>
  </si>
  <si>
    <t>NC-CAN054/500AK-WW</t>
  </si>
  <si>
    <t>054K</t>
  </si>
  <si>
    <t>Canon Color imageCLASS LBP620/621Cw/622Cd/623CdwMF640C/641Cw/MF642Cw/643Cdw/MF644CDW/645Cx
HP Color LaserJet Pro M254dn/254dw/254nw,MFP    M280nw/281cdw/281fdn/281fdw</t>
  </si>
  <si>
    <t>NC-CAN054/501AC-WW</t>
  </si>
  <si>
    <t>054C</t>
  </si>
  <si>
    <t>NC-CAN054/502AY-WW</t>
  </si>
  <si>
    <t>054Y</t>
  </si>
  <si>
    <t>NC-CAN054/503AM-WW</t>
  </si>
  <si>
    <t>054M</t>
  </si>
  <si>
    <t>NC-CAN054H/500XK-WW</t>
  </si>
  <si>
    <t>054HK</t>
  </si>
  <si>
    <t>NC-CAN054H/501XC-WW</t>
  </si>
  <si>
    <t>054HC</t>
  </si>
  <si>
    <t>NC-CAN054H/502XY-WW</t>
  </si>
  <si>
    <t>054HY</t>
  </si>
  <si>
    <t>NC-CAN054H/503XM-WW</t>
  </si>
  <si>
    <t>054HM</t>
  </si>
  <si>
    <t>NC-CAN054/540AK-WW</t>
  </si>
  <si>
    <t>Canon Color imageCLASS LBP620/621Cw/622Cd/623CdwMF640C/641Cw/MF642Cw/643Cdw/MF644CDW/645Cx
HP Color LaserJet Pro M254dn/254dw/254nw,MFP M280nw/281cdw/281fdn/281fdw</t>
  </si>
  <si>
    <t>NC-CAN054/541AC-WW</t>
  </si>
  <si>
    <t>NC-CAN054/542AY-WW</t>
  </si>
  <si>
    <t>NC-CAN054/543AM-WW</t>
  </si>
  <si>
    <t>NC-CAN054H/540XK-WW</t>
  </si>
  <si>
    <t>NC-CAN054H/541XC-WW</t>
  </si>
  <si>
    <t>NC-CAN054H/542XY-WW</t>
  </si>
  <si>
    <t>NC-CAN054H/543XM-WW</t>
  </si>
  <si>
    <t>NC-CANT03-WW</t>
  </si>
  <si>
    <t>T03</t>
  </si>
  <si>
    <t>Canon imageRUNNER ADVANCE 525/615/715 lll
Canon imageRUNNER ADVANCE 715i ll/715iFZ ll/615ill/615iFZll
/525i ll/525iiFZ ll
Canon imageRUNNER ADVANCE DX 717/617/527</t>
  </si>
  <si>
    <t>51.5K</t>
  </si>
  <si>
    <t>NC-CANT04K-WW</t>
  </si>
  <si>
    <t>Toner T04K</t>
  </si>
  <si>
    <t>Canon imageRUNNER ADVANCE C475iF III/C475iFZ III</t>
  </si>
  <si>
    <t>NC-CANT04C-WW</t>
  </si>
  <si>
    <t>Toner T04C</t>
  </si>
  <si>
    <t>27.5K</t>
  </si>
  <si>
    <t>NC-CANT04Y-WW</t>
  </si>
  <si>
    <t>Toner T04Y</t>
  </si>
  <si>
    <t>NC-CANT04M-WW</t>
  </si>
  <si>
    <t>Toner T04M</t>
  </si>
  <si>
    <t>NC-CAN053HK-JPN</t>
  </si>
  <si>
    <t>CRG-053HK</t>
  </si>
  <si>
    <t>Canon LBP 853Ci</t>
  </si>
  <si>
    <t>NC-CAN053HC-JPN</t>
  </si>
  <si>
    <t>CRG-053HC</t>
  </si>
  <si>
    <t>32K</t>
  </si>
  <si>
    <t>NC-CAN053HY-JPN</t>
  </si>
  <si>
    <t>CRG-053HY</t>
  </si>
  <si>
    <t>NC-CAN053HM-JPN</t>
  </si>
  <si>
    <t>CRG-053HM</t>
  </si>
  <si>
    <t>NC-CAN053HK-WW</t>
  </si>
  <si>
    <t>NC-CAN053HC-WW</t>
  </si>
  <si>
    <t>NC-CAN053HY-WW</t>
  </si>
  <si>
    <t>NC-CAN053HM-WW</t>
  </si>
  <si>
    <t>NC-CAN053DU-WW</t>
  </si>
  <si>
    <t>CRG-053DRM</t>
  </si>
  <si>
    <t>Canon LBP853Ci/LBP852Ci/LBP851C</t>
  </si>
  <si>
    <t>70K</t>
  </si>
  <si>
    <t>NC-CAN059SK-WW</t>
  </si>
  <si>
    <t>CRG-059SK</t>
  </si>
  <si>
    <t>Canon LBP 851C/852Ci</t>
  </si>
  <si>
    <t>NC-CAN059SC-WW</t>
  </si>
  <si>
    <t>CRG-059SC</t>
  </si>
  <si>
    <t>NC-CAN059SY-WW</t>
  </si>
  <si>
    <t>CRG-059SY</t>
  </si>
  <si>
    <t>NC-CAN059SM-WW</t>
  </si>
  <si>
    <t>CRG-059SM</t>
  </si>
  <si>
    <t>NC-CAN059HK-WW</t>
  </si>
  <si>
    <t>CRG-059HK</t>
  </si>
  <si>
    <t>15.5K</t>
  </si>
  <si>
    <t>NC-CAN059HC-WW</t>
  </si>
  <si>
    <t>CRG-059HC</t>
  </si>
  <si>
    <t>13.5K</t>
  </si>
  <si>
    <t>NC-CAN059HY-WW</t>
  </si>
  <si>
    <t>CRG-059HY</t>
  </si>
  <si>
    <t>NC-CAN059HM-WW</t>
  </si>
  <si>
    <t>CRG-059HM</t>
  </si>
  <si>
    <t>NC-CAN322K-WW</t>
  </si>
  <si>
    <t>CRG-322K</t>
  </si>
  <si>
    <t>Canon LBP9100Cdn</t>
  </si>
  <si>
    <t>NC-CAN322C-WW</t>
  </si>
  <si>
    <t>CRG-322C</t>
  </si>
  <si>
    <t>NC-CAN322Y-WW</t>
  </si>
  <si>
    <t>CRG-322M</t>
  </si>
  <si>
    <t>NC-CAN322M-WW</t>
  </si>
  <si>
    <t>CRG-322Y</t>
  </si>
  <si>
    <t>NC-CAN322IIK-WW</t>
  </si>
  <si>
    <t>CRG-322IIK</t>
  </si>
  <si>
    <t>NC-CAN322IIC-WW</t>
  </si>
  <si>
    <t>CRG-322IIC</t>
  </si>
  <si>
    <t>NC-CAN322IIY-WW</t>
  </si>
  <si>
    <t>CRG-322IIM</t>
  </si>
  <si>
    <t>NC-CAN322IIM-WW</t>
  </si>
  <si>
    <t>CRG-322IIY</t>
  </si>
  <si>
    <t>NC-CAN323SK-WW</t>
  </si>
  <si>
    <t>CRG-323</t>
  </si>
  <si>
    <t>Canon LBP7750/7700Cdn</t>
  </si>
  <si>
    <t>NC-CAN323HK-WW</t>
  </si>
  <si>
    <t>NC-CAN323C-WW</t>
  </si>
  <si>
    <t>8.5K</t>
  </si>
  <si>
    <t>NC-CAN323Y-WW</t>
  </si>
  <si>
    <t>NC-CAN323M-WW</t>
  </si>
  <si>
    <t>NC-CAN335K-WW</t>
  </si>
  <si>
    <t>CRG-335K</t>
  </si>
  <si>
    <t>Canon Satera LBP841C/842C/843Ci/LBP 9660/9520C
Canon ImageCLASS LBP843Cx/LBP841Cdn</t>
  </si>
  <si>
    <t>NC-CAN335C-WW</t>
  </si>
  <si>
    <t>CRG-335C</t>
  </si>
  <si>
    <t>16.5K</t>
  </si>
  <si>
    <t>NC-CAN335Y-WW</t>
  </si>
  <si>
    <t>CRG-335Y</t>
  </si>
  <si>
    <t>NC-CAN335M-WW</t>
  </si>
  <si>
    <t>CRG-335M</t>
  </si>
  <si>
    <t>NC-CAN335SK-WW</t>
  </si>
  <si>
    <t>CRG-335eK</t>
  </si>
  <si>
    <t>NC-CAN335SC-WW</t>
  </si>
  <si>
    <t>CRG-335eC</t>
  </si>
  <si>
    <t>NC-CAN335SY-WW</t>
  </si>
  <si>
    <t>CRG-335eY</t>
  </si>
  <si>
    <t>NC-CAN335SM-WW</t>
  </si>
  <si>
    <t>CRG-335eM</t>
  </si>
  <si>
    <t>NC-CAN7780HK-WW</t>
  </si>
  <si>
    <t>CRG-732H</t>
  </si>
  <si>
    <t>Canon Color imageCLASS LBP 7780</t>
  </si>
  <si>
    <t>NC-CAN7780K-WW</t>
  </si>
  <si>
    <t>CRG-332/732</t>
  </si>
  <si>
    <t>6.1K</t>
  </si>
  <si>
    <t>NC-CAN7780C-WW</t>
  </si>
  <si>
    <t>NC-CAN7780Y-WW</t>
  </si>
  <si>
    <t>NC-CAN7780M-WW</t>
  </si>
  <si>
    <t>NC-CAN040K-WW</t>
  </si>
  <si>
    <t>CRG-040</t>
  </si>
  <si>
    <t>Canon Satera LBP712Ci, i-SENSYS LBP710Cx/712Cx, imgageCLASS LBP712Cdn</t>
  </si>
  <si>
    <t>6.3K</t>
  </si>
  <si>
    <t>NC-CAN040C-WW</t>
  </si>
  <si>
    <t>5.4K</t>
  </si>
  <si>
    <t>NC-CAN040Y-WW</t>
  </si>
  <si>
    <t>NC-CAN040M-WW</t>
  </si>
  <si>
    <t>NC-CAN040HK-WW</t>
  </si>
  <si>
    <t>CRG-040H</t>
  </si>
  <si>
    <t>NC-CAN040HC-WW</t>
  </si>
  <si>
    <t>NC-CAN040HY-WW</t>
  </si>
  <si>
    <t>NC-CAN040HM-WW</t>
  </si>
  <si>
    <t>NC-CAN045K-WW</t>
  </si>
  <si>
    <t>CRG-045</t>
  </si>
  <si>
    <t>Canon Satera LBP611C/612C, MF632Cdw/633/644</t>
  </si>
  <si>
    <t>NC-CAN045C-WW</t>
  </si>
  <si>
    <t>NC-CAN045Y-WW</t>
  </si>
  <si>
    <t>NC-CAN045M-WW</t>
  </si>
  <si>
    <t>NC-CAN045HK-WW</t>
  </si>
  <si>
    <t>CRG-045H</t>
  </si>
  <si>
    <t>NC-CAN045HC-WW</t>
  </si>
  <si>
    <t>2.2K</t>
  </si>
  <si>
    <t>NC-CAN045HY-WW</t>
  </si>
  <si>
    <t>NC-CAN045HM-WW</t>
  </si>
  <si>
    <t>NC-CAN046K-WW</t>
  </si>
  <si>
    <t>CRG-046</t>
  </si>
  <si>
    <t>Canon Satera LBP651C/652C/654C, MF731Cdw/733Cdw/734Cdw/735Cdw</t>
  </si>
  <si>
    <t>NC-CAN046C-WW</t>
  </si>
  <si>
    <t>NC-CAN046Y-WW</t>
  </si>
  <si>
    <t>NC-CAN046M-WW</t>
  </si>
  <si>
    <t>NC-CAN046HK-WW</t>
  </si>
  <si>
    <t>CRG-046H</t>
  </si>
  <si>
    <t>NC-CAN046HC-WW</t>
  </si>
  <si>
    <t>NC-CAN046HY-WW</t>
  </si>
  <si>
    <t>NC-CAN046HM-WW</t>
  </si>
  <si>
    <t>NC-CAN118K-WW</t>
  </si>
  <si>
    <t>CRG-118/318/418/718</t>
  </si>
  <si>
    <t>Canon ,Canon Stera MF722/726Cdw,Canon Color Image CLASS MF729,Canon i-SENSYS MF724/728Cdw/729Cx,
Canon i-C MF727Cdw/725Cdn,</t>
  </si>
  <si>
    <t>3.4K</t>
  </si>
  <si>
    <t>NC-CAN118C-WW</t>
  </si>
  <si>
    <t>2.9K</t>
  </si>
  <si>
    <t>NC-CAN118M-WW</t>
  </si>
  <si>
    <t>NC-CAN118Y-WW</t>
  </si>
  <si>
    <t>NC-CAN116K-WW</t>
  </si>
  <si>
    <t>CRG-116/316/416/716</t>
  </si>
  <si>
    <t>Canon imageCLASS MF8030Cn/8050Cn
Canon Satera MF8080Cw/MF8040Cn/MF8050Cn/MF8030Cn</t>
  </si>
  <si>
    <t>NC-CAN116C-WW</t>
  </si>
  <si>
    <t>NC-CAN116M-WW</t>
  </si>
  <si>
    <t>NC-CAN116Y-WW</t>
  </si>
  <si>
    <t>NC-CAN331K-WW</t>
  </si>
  <si>
    <t>CRG-131/331/531/731</t>
  </si>
  <si>
    <t>Canon i-SENSYS LBP7100cn/7110,Image CLASS MF8210HN/8280, Canon i-SENSYS MF623Cw/628Cn,Image CLASS MF624/628CW/626Cn/620C/621Cn</t>
  </si>
  <si>
    <t>NC-CAN331KH-WW</t>
  </si>
  <si>
    <t>CRG-131H/331H/531H/731H</t>
  </si>
  <si>
    <t>NC-CAN331C-WW</t>
  </si>
  <si>
    <t>NC-CAN331M-WW</t>
  </si>
  <si>
    <t>NC-CAN331Y-WW</t>
  </si>
  <si>
    <t>NC-NPG66TK-AS</t>
  </si>
  <si>
    <t>NPG-66K</t>
  </si>
  <si>
    <t>Canon imageRUNNER C1325</t>
  </si>
  <si>
    <t>NC-NPG66TC-AS</t>
  </si>
  <si>
    <t>NPG-66C</t>
  </si>
  <si>
    <t>NC-NPG66TM-AS</t>
  </si>
  <si>
    <t>NPG-66M</t>
  </si>
  <si>
    <t>NC-NPG66TY-AS</t>
  </si>
  <si>
    <t>NPG-66Y</t>
  </si>
  <si>
    <t>NC-GPR52TK-AS</t>
  </si>
  <si>
    <t>GPR-52K</t>
  </si>
  <si>
    <t>Canon imageRUNNER C1325iF/1335</t>
  </si>
  <si>
    <t>NC-GPR52TC-AS</t>
  </si>
  <si>
    <t>GPR-52C</t>
  </si>
  <si>
    <t>NC-GPR52TM-AS</t>
  </si>
  <si>
    <t>GPR-52M</t>
  </si>
  <si>
    <t>NC-GPR52TY-AS</t>
  </si>
  <si>
    <t>GPR-52Y</t>
  </si>
  <si>
    <t>NC-CAN034TK-WW</t>
  </si>
  <si>
    <t>Toner 034K</t>
  </si>
  <si>
    <t>Canon imageRUNNER C1225iF/1225, imageCLASS MF810C/MF820C</t>
  </si>
  <si>
    <t>NC-CAN034TC-WW</t>
  </si>
  <si>
    <t>Toner 034C</t>
  </si>
  <si>
    <t>7.3K</t>
  </si>
  <si>
    <t>NC-CAN034TY-WW</t>
  </si>
  <si>
    <t>Toner 034Y</t>
  </si>
  <si>
    <t>NC-CAN034TM-WW</t>
  </si>
  <si>
    <t>Toner 034M</t>
  </si>
  <si>
    <t>NC-EXV48TK-EUR</t>
  </si>
  <si>
    <t>C-EXV48K</t>
  </si>
  <si>
    <t>NC-EXV48TC-EUR</t>
  </si>
  <si>
    <t>C-EXV48C</t>
  </si>
  <si>
    <t>NC-EXV48TY-EUR</t>
  </si>
  <si>
    <t>C-EXV48M</t>
  </si>
  <si>
    <t>NC-EXV48TM-EUR</t>
  </si>
  <si>
    <t>C-EXV48Y</t>
  </si>
  <si>
    <t>NC-EXV55TK-EUR</t>
  </si>
  <si>
    <t>C-EXV55K</t>
  </si>
  <si>
    <t>Canon imageRUNNER ADVANCE C256i/356i/iR-ADV C356i III/C356P III
imageRUNNER ADVANCE DX C357/C357P/DX C257</t>
  </si>
  <si>
    <t>NC-EXV55TC-EUR</t>
  </si>
  <si>
    <t>C-EXV55C</t>
  </si>
  <si>
    <t>NC-EXV55TM-EUR</t>
  </si>
  <si>
    <t>C-EXV55M</t>
  </si>
  <si>
    <t>NC-EXV55TY-EUR</t>
  </si>
  <si>
    <t>C-EXV55Y</t>
  </si>
  <si>
    <t>NC-GPR58TK-USA</t>
  </si>
  <si>
    <t>GPR-58K</t>
  </si>
  <si>
    <t>Canon imageRUNNER ADVANCE C256i/356i/DX C257iF/C357iF</t>
  </si>
  <si>
    <t>NC-GPR58TC-USA</t>
  </si>
  <si>
    <t>GPR-58C</t>
  </si>
  <si>
    <t>NC-GPR58TM-USA</t>
  </si>
  <si>
    <t>GPR-58M</t>
  </si>
  <si>
    <t>NC-GPR58TY-USA</t>
  </si>
  <si>
    <t>GPR-58Y</t>
  </si>
  <si>
    <t>NC-NPG76TK-AS</t>
  </si>
  <si>
    <t>NPG-76K</t>
  </si>
  <si>
    <t>Canon imageRUNNER ADVANCE C256/356/356iF II
iR-ADV C356i III</t>
  </si>
  <si>
    <t>NC-NPG76TC-AS</t>
  </si>
  <si>
    <t>NPG-76C</t>
  </si>
  <si>
    <t>NC-NPG76TM-AS</t>
  </si>
  <si>
    <t>NPG-76M</t>
  </si>
  <si>
    <t>NC-NPG76TY-AS</t>
  </si>
  <si>
    <t>NPG-76Y</t>
  </si>
  <si>
    <t>NC-NPG76DUK-AS</t>
  </si>
  <si>
    <t>NPG-76DUK</t>
  </si>
  <si>
    <t>43K</t>
  </si>
  <si>
    <t>NC-NPG76DUC-AS</t>
  </si>
  <si>
    <t>NPG-76DUC</t>
  </si>
  <si>
    <t>45.6K</t>
  </si>
  <si>
    <t>NC-NPG76DUM-AS</t>
  </si>
  <si>
    <t>NPG-76DUM</t>
  </si>
  <si>
    <t>NC-NPG76DUY-AS</t>
  </si>
  <si>
    <t>NPG-76DUY</t>
  </si>
  <si>
    <t>NC-EXV54TK-EUR</t>
  </si>
  <si>
    <t>C-EXV54K</t>
  </si>
  <si>
    <t>Canon imageRUNNER ADVANCE C3025/C3025i/C3125i</t>
  </si>
  <si>
    <t>NC-EXV54TC-EUR</t>
  </si>
  <si>
    <t>C-EXV54C</t>
  </si>
  <si>
    <t>NC-EXV54TM-EUR</t>
  </si>
  <si>
    <t>C-EXV54M</t>
  </si>
  <si>
    <t>NC-EXV54TY-EUR</t>
  </si>
  <si>
    <t>C-EXV54Y</t>
  </si>
  <si>
    <t>NC-NPG65TK-AS</t>
  </si>
  <si>
    <t>NPG-65K</t>
  </si>
  <si>
    <t>Canon imageRUNNER C250iF/350iF/C351iF /C255/355</t>
  </si>
  <si>
    <t>NC-NPG65TC-AS</t>
  </si>
  <si>
    <t>NPG-65C</t>
  </si>
  <si>
    <t>21.5K</t>
  </si>
  <si>
    <t>NC-NPG65TM-AS</t>
  </si>
  <si>
    <t>NPG-65M</t>
  </si>
  <si>
    <t>NC-NPG65TY-AS</t>
  </si>
  <si>
    <t>NPG-65Y</t>
  </si>
  <si>
    <t>NC-GPR51TK-USA</t>
  </si>
  <si>
    <t>GPR-51K</t>
  </si>
  <si>
    <t>NC-GPR51TC-USA</t>
  </si>
  <si>
    <t>GPR-51C</t>
  </si>
  <si>
    <t>NC-GPR51TM-USA</t>
  </si>
  <si>
    <t>GPR-51M</t>
  </si>
  <si>
    <t>NC-GPR51TY-USA</t>
  </si>
  <si>
    <t>GPR-51Y</t>
  </si>
  <si>
    <t>NC-EXV47TK-EUR</t>
  </si>
  <si>
    <t>C-EXV47K</t>
  </si>
  <si>
    <t>NC-EXV47TC-EUR</t>
  </si>
  <si>
    <t>C-EXV47C</t>
  </si>
  <si>
    <t>NC-EXV47TM-EUR</t>
  </si>
  <si>
    <t>C-EXV47M</t>
  </si>
  <si>
    <t>NC-EXV47TY-EUR</t>
  </si>
  <si>
    <t>C-EXV47Y</t>
  </si>
  <si>
    <t>NC-CAN250DUK-WW</t>
  </si>
  <si>
    <t>NPG-65/GPR51/C-EXV47</t>
  </si>
  <si>
    <t>NC-CAN250DUC-WW</t>
  </si>
  <si>
    <t>NC-CAN250DUM-WW</t>
  </si>
  <si>
    <t>NC-CAN250DUY-WW</t>
  </si>
  <si>
    <t>NC-NPG67TK-AS</t>
  </si>
  <si>
    <t>NPG-67K</t>
  </si>
  <si>
    <t>Canon iR-ADV C3020/3330/3325/3320/3320L/3520/3525/3530/3125/3120
iR-ADV DX C3730i/DX C3725i/DX C3720i
iR-ADV C3530i III/C3525i III/C3520i III</t>
  </si>
  <si>
    <t>NC-NPG67TC-AS</t>
  </si>
  <si>
    <t>NPG-67C</t>
  </si>
  <si>
    <t>NC-NPG67TM-AS</t>
  </si>
  <si>
    <t>NPG-67M</t>
  </si>
  <si>
    <t>NC-NPG67TY-AS</t>
  </si>
  <si>
    <t>NPG-67Y</t>
  </si>
  <si>
    <t>NC-GPR53TK-USA</t>
  </si>
  <si>
    <t>GPR-53K</t>
  </si>
  <si>
    <t>Canon iR-ADV C3020/3330/3325/3320/3320L/3520/3525/3530/3125/3120
iR-ADV DX C3730i/DX C3725i</t>
  </si>
  <si>
    <t>NC-GPR53TC-USA</t>
  </si>
  <si>
    <t>GPR-53C</t>
  </si>
  <si>
    <t>NC-GPR53TM-USA</t>
  </si>
  <si>
    <t>GPR-53M</t>
  </si>
  <si>
    <t>NC-GPR53TY-USA</t>
  </si>
  <si>
    <t>GPR-53Y</t>
  </si>
  <si>
    <t>NC-EXV49TK-EUR</t>
  </si>
  <si>
    <t>C-EXV49K</t>
  </si>
  <si>
    <t>Canon iR-ADV C3020/3330/3325/3320/3320L/3520/3525/3530/3125/3120
iR-ADV DX C3730i/DX C3725i/DX C3720i</t>
  </si>
  <si>
    <t>NC-EXV49TC-EUR</t>
  </si>
  <si>
    <t>C-EXV49C</t>
  </si>
  <si>
    <t>NC-EXV49TM-EUR</t>
  </si>
  <si>
    <t>C-EXV49M</t>
  </si>
  <si>
    <t>NC-EXV49TY-EUR</t>
  </si>
  <si>
    <t>C-EXV49Y</t>
  </si>
  <si>
    <t>NC-CAN3320DU-WW</t>
  </si>
  <si>
    <t>NPG-67DU/GPR53DU/C-EXV49DU</t>
  </si>
  <si>
    <r>
      <rPr>
        <sz val="10"/>
        <rFont val="Calibri"/>
        <charset val="134"/>
      </rPr>
      <t xml:space="preserve">Canon iR-ADV C3020/3330/3325/3320/3320L/3520/3525/3530/3125/3120
iR-ADV DX C3730i/DX C3725i/DX C3720i
</t>
    </r>
    <r>
      <rPr>
        <sz val="10"/>
        <rFont val="宋体"/>
        <charset val="134"/>
      </rPr>
      <t>得力</t>
    </r>
    <r>
      <rPr>
        <sz val="10"/>
        <rFont val="Calibri"/>
        <charset val="134"/>
      </rPr>
      <t>M201CR/M301CR</t>
    </r>
  </si>
  <si>
    <t>NC-EXV51TK-EUR</t>
  </si>
  <si>
    <t>C-EXV51K</t>
  </si>
  <si>
    <t>Canon ImageRunner ADVANCE C5560/5550/5540/5535/
iR-ADV DX C5760i/C5750i/C5740i/C5735i
imageRUNNER ADVANCE C5535i III/C5540i III/C5550i III</t>
  </si>
  <si>
    <t>NC-EXV51HTC-EUR</t>
  </si>
  <si>
    <t>C-EXV51C</t>
  </si>
  <si>
    <t>60K</t>
  </si>
  <si>
    <t>NC-EXV51HTM-EUR</t>
  </si>
  <si>
    <t>C-EXV51M</t>
  </si>
  <si>
    <t>NC-EXV51HTY-EUR</t>
  </si>
  <si>
    <t>C-EXV51Y</t>
  </si>
  <si>
    <t>NC-EXV51LTC-EUR</t>
  </si>
  <si>
    <t>26K</t>
  </si>
  <si>
    <t>NC-EXV51LTM-EUR</t>
  </si>
  <si>
    <t>NC-EXV51LTY-EUR</t>
  </si>
  <si>
    <t>NC-NPG71TK-AS</t>
  </si>
  <si>
    <t>NPG-71K</t>
  </si>
  <si>
    <t>Canon ImageRunner ADVANCE C5560/5550/5540/5535
imageRUNNER ADVANCE C5535i III/C5540i III/C5550i III
iR-ADV DX C5760i/C5750i/C5740i/C5735i</t>
  </si>
  <si>
    <t>NC-NPG71TC-AS</t>
  </si>
  <si>
    <t>NPG-71C</t>
  </si>
  <si>
    <t>NC-NPG71TM-AS</t>
  </si>
  <si>
    <t>NPG-71M</t>
  </si>
  <si>
    <t>NC-NPG71TY-AS</t>
  </si>
  <si>
    <t>NPG-71Y</t>
  </si>
  <si>
    <t>NC-GPR55TK-USA</t>
  </si>
  <si>
    <t>GPR-55K</t>
  </si>
  <si>
    <t>Canon ImageRunner ADVANCE C5560/5550/5540/5535
DX C5740i/C5750i/C5760i   
imageRUNNER ADVANCE C5535i III/C5540i III/C5550i III</t>
  </si>
  <si>
    <t>NC-GPR55TC-USA</t>
  </si>
  <si>
    <t>GPR-55LC</t>
  </si>
  <si>
    <t>Canon ImageRunner ADVANCE C5560/5550/5540/5535
DX C5740i/C5750i/C5760i
imageRUNNER ADVANCE C5535i III/C5540i III/C5550i III</t>
  </si>
  <si>
    <t>NC-GPR55TM-USA</t>
  </si>
  <si>
    <t>GPR-55LM</t>
  </si>
  <si>
    <t>NC-GPR55TY-USA</t>
  </si>
  <si>
    <t>GPR-55LY</t>
  </si>
  <si>
    <t>NC-CAN5560DU-WW</t>
  </si>
  <si>
    <t>C-EXV51DU/NPG71DU/GPR-55DU</t>
  </si>
  <si>
    <t>Canon ImageRunner ADVANCE C5560/5550/5540/5535
DX C5740i/C5750i/C5760i
Canon imageRUNNER ADV DX 6000i
imageRUNNER ADVANCE C5535i III/C5540i III/C5550i III</t>
  </si>
  <si>
    <t>400K</t>
  </si>
  <si>
    <t>NC-CAN5560FU-WW</t>
  </si>
  <si>
    <t>C-EXV51/NPG71/GPR55</t>
  </si>
  <si>
    <t>Canon ImageRunner ADVANCE C5560/5550/5540/5535</t>
  </si>
  <si>
    <t>NC-EXV1002-EUR</t>
  </si>
  <si>
    <t>C-EXV1002</t>
  </si>
  <si>
    <t>Canon imageFORCE 6155/6160/6170</t>
  </si>
  <si>
    <t>65.5K</t>
  </si>
  <si>
    <t>NC-EXV1007TK-EUR</t>
  </si>
  <si>
    <t>C-EXV1007K</t>
  </si>
  <si>
    <t>NC-EXV1007TC-EUR</t>
  </si>
  <si>
    <t>C-EXV1007C</t>
  </si>
  <si>
    <t>NC-EXV1007TY-EUR</t>
  </si>
  <si>
    <t>C-EXV1007Y</t>
  </si>
  <si>
    <t>NC-EXV1007TM-EUR</t>
  </si>
  <si>
    <t>C-EXV1007M</t>
  </si>
  <si>
    <t>NC-GPR1007TK-USA</t>
  </si>
  <si>
    <t>GPR-1007K</t>
  </si>
  <si>
    <t>NC-GPR1007TC-USA</t>
  </si>
  <si>
    <t>GPR-1007C</t>
  </si>
  <si>
    <t>NC-GPR1007TY-USA</t>
  </si>
  <si>
    <t>GPR-1007Y</t>
  </si>
  <si>
    <t>NC-GPR1007TM-USA</t>
  </si>
  <si>
    <t>GPR-1007M</t>
  </si>
  <si>
    <t>NC-CAN080TK-JPN</t>
  </si>
  <si>
    <t>080K</t>
  </si>
  <si>
    <t>Canon Satera 971C</t>
  </si>
  <si>
    <t>72.5K</t>
  </si>
  <si>
    <t>NC-CAN080TC-JPN</t>
  </si>
  <si>
    <t>080C</t>
  </si>
  <si>
    <t>63.5K</t>
  </si>
  <si>
    <t>NC-CAN080TY-JPN</t>
  </si>
  <si>
    <t>080Y</t>
  </si>
  <si>
    <t>NC-CAN080TM-JPN</t>
  </si>
  <si>
    <t>080M</t>
  </si>
  <si>
    <t>NC-EXV58TK-EUR</t>
  </si>
  <si>
    <t>C-EXV58K</t>
  </si>
  <si>
    <t>Canon iR-ADV  DX C5870i /C5860i /C5850i /C5840i
imageRUNNER ADVANCE DX C5870/5860/5850/5840</t>
  </si>
  <si>
    <t>71K</t>
  </si>
  <si>
    <t>NC-EXV58TC-EUR</t>
  </si>
  <si>
    <t>C-EXV58C</t>
  </si>
  <si>
    <t>NC-EXV58TM-EUR</t>
  </si>
  <si>
    <t>C-EXV58M</t>
  </si>
  <si>
    <t>NC-EXV58TY-EUR</t>
  </si>
  <si>
    <t>C-EXV58Y</t>
  </si>
  <si>
    <t>NC-EXV58LTC-EUR</t>
  </si>
  <si>
    <t>C-EXV58LC</t>
  </si>
  <si>
    <t>NC-EXV58LTM-EUR</t>
  </si>
  <si>
    <t>C-EXV58LM</t>
  </si>
  <si>
    <t>NC-EXV58LTY-EUR</t>
  </si>
  <si>
    <t>C-EXV58LY</t>
  </si>
  <si>
    <t>NC-NPG83TK-AS</t>
  </si>
  <si>
    <t>NPG-83K</t>
  </si>
  <si>
    <t>NC-NPG83TC-AS</t>
  </si>
  <si>
    <t>NPG-83C</t>
  </si>
  <si>
    <t>NC-NPG83TM-AS</t>
  </si>
  <si>
    <t>NPG-83M</t>
  </si>
  <si>
    <t>NC-NPG83TY-AS</t>
  </si>
  <si>
    <t>NPG-83Y</t>
  </si>
  <si>
    <t>NC-NPG83LTC-AS</t>
  </si>
  <si>
    <t>NPG-83LC</t>
  </si>
  <si>
    <t>NC-NPG83LTM-AS</t>
  </si>
  <si>
    <t>NPG-83LM</t>
  </si>
  <si>
    <t>NC-NPG83LTY-AS</t>
  </si>
  <si>
    <t>NPG-83LY</t>
  </si>
  <si>
    <t>NC-GPR61TK-USA</t>
  </si>
  <si>
    <t>GPR-61K</t>
  </si>
  <si>
    <t>NC-GPR61TC-USA</t>
  </si>
  <si>
    <t>GPR-61C</t>
  </si>
  <si>
    <t>NC-GPR61TM-USA</t>
  </si>
  <si>
    <t>GPR-61M</t>
  </si>
  <si>
    <t>NC-GPR61TY-USA</t>
  </si>
  <si>
    <t>GPR-61Y</t>
  </si>
  <si>
    <t>NC-GPR61LTC-USA</t>
  </si>
  <si>
    <t>GPR-61LC</t>
  </si>
  <si>
    <t>NC-GPR61LTM-USA</t>
  </si>
  <si>
    <t>GPR-61LM</t>
  </si>
  <si>
    <t>NC-GPR61LTY-USA</t>
  </si>
  <si>
    <t>GPR-61LY</t>
  </si>
  <si>
    <t>NC-NPG88TK-AS</t>
  </si>
  <si>
    <t>NPG-88</t>
  </si>
  <si>
    <t>Canon imageRUNNER C3326i/ 
iR-ADV DX C3935i/C3930i/ C3926i/C3922i</t>
  </si>
  <si>
    <t>38K</t>
  </si>
  <si>
    <t>NC-NPG88TC-AS</t>
  </si>
  <si>
    <t>25.5K</t>
  </si>
  <si>
    <t>NC-NPG88TM-AS</t>
  </si>
  <si>
    <t>NC-NPG88TY-AS</t>
  </si>
  <si>
    <t>NC-GPR66TK-USA</t>
  </si>
  <si>
    <t>GPR-66</t>
  </si>
  <si>
    <t>Canon imageRUNNER ADVANCE DX C3935i/3930i/3926i</t>
  </si>
  <si>
    <t>NC-GPR66TC-USA</t>
  </si>
  <si>
    <t>NC-GPR66TY-USA</t>
  </si>
  <si>
    <t>NC-GPR66TM-USA</t>
  </si>
  <si>
    <t>NC-EXV64TK-EUR</t>
  </si>
  <si>
    <t>C-EXV64</t>
  </si>
  <si>
    <t>Canon imageRUNNER ADVANCE DX C3935i/3930i/3926i/3922i</t>
  </si>
  <si>
    <t>NC-EXV64TC-EUR</t>
  </si>
  <si>
    <t>NC-EXV64TY-EUR</t>
  </si>
  <si>
    <t>NC-EXV64TM-EUR</t>
  </si>
  <si>
    <t>NC-EXV65TK-EUR</t>
  </si>
  <si>
    <t>C-EXV65</t>
  </si>
  <si>
    <t>Canon imageRUNNER C3326i</t>
  </si>
  <si>
    <t>NC-EXV65TC-EUR</t>
  </si>
  <si>
    <t>NC-EXV65TY-EUR</t>
  </si>
  <si>
    <t>NC-EXV65TM-EUR</t>
  </si>
  <si>
    <t>NC-CAN3001TK-EUR</t>
  </si>
  <si>
    <t>3001K</t>
  </si>
  <si>
    <t>Canon imageFORCE C7165</t>
  </si>
  <si>
    <t>37.5K</t>
  </si>
  <si>
    <t>NC-CAN3001TC-EUR</t>
  </si>
  <si>
    <t>3001C</t>
  </si>
  <si>
    <t>NC-CAN3001TY-EUR</t>
  </si>
  <si>
    <t>3001Y</t>
  </si>
  <si>
    <t>NC-CAN3001TM-EUR</t>
  </si>
  <si>
    <t>3001M</t>
  </si>
  <si>
    <t>NC-GPR63-USA</t>
  </si>
  <si>
    <t>GPR-63</t>
  </si>
  <si>
    <t>Canon imageRUNNER ADVANCE DX 6870/6860/
DX 6860i/6870i/6855i</t>
  </si>
  <si>
    <t>71.5K</t>
  </si>
  <si>
    <t>NC-NPG85-AS</t>
  </si>
  <si>
    <t>NPG-85</t>
  </si>
  <si>
    <t>Canon imageRUNNER ADVANCE DX 6870/6860/6855</t>
  </si>
  <si>
    <t>NC-EXV61-EUR</t>
  </si>
  <si>
    <t>C-EXV61</t>
  </si>
  <si>
    <t>Canon imageRUNNER ADVANCE DX 6870i/6860i/6855i</t>
  </si>
  <si>
    <t>NC-NPG89-AS</t>
  </si>
  <si>
    <t>NPG-89</t>
  </si>
  <si>
    <t>Canon imageRUNNER ADVANCE DX 4945i/4935i/4925i</t>
  </si>
  <si>
    <t>44.5K</t>
  </si>
  <si>
    <t>NC-GPR67-USA</t>
  </si>
  <si>
    <t>GPR-67</t>
  </si>
  <si>
    <t>NC-EXV66-EUR</t>
  </si>
  <si>
    <t>C-EXV66</t>
  </si>
  <si>
    <t>NC-NPG90-AS</t>
  </si>
  <si>
    <t>NPG-90</t>
  </si>
  <si>
    <t>Canon imageRUNNER 2925i/2930i/2935i/2945i</t>
  </si>
  <si>
    <t>NC-NPG83DU-AS</t>
  </si>
  <si>
    <t>NPG-83DU</t>
  </si>
  <si>
    <t>Canon imageRUNNER ADVANCE DX C5870/5860/5850/5840、Canon imageRUNNER ADVANCE DX C5840i/C5870i</t>
  </si>
  <si>
    <t>477K</t>
  </si>
  <si>
    <t>NC-EXV58DU-EUR</t>
  </si>
  <si>
    <t>C-EXV58DU</t>
  </si>
  <si>
    <t>CANON imageRUNNER ADVANCE DX C5870/5860/5850/5840、Canon imageRUNNER ADVANCE DX C5840i/C5870i</t>
  </si>
  <si>
    <t>482K</t>
  </si>
  <si>
    <t>NC-GPR63DU-USA</t>
  </si>
  <si>
    <t>GPR-63DU</t>
  </si>
  <si>
    <t>488K</t>
  </si>
  <si>
    <t>NC-NPG85DU-AS</t>
  </si>
  <si>
    <t>NPG-85DU</t>
  </si>
  <si>
    <t>Canon imageRUNNER ADVANCE DX 6855/6860/6870</t>
  </si>
  <si>
    <t>NC-EXV61DU-EUR</t>
  </si>
  <si>
    <t>C-EXV61DU</t>
  </si>
  <si>
    <t>NC-CAN3326iFU-WW</t>
  </si>
  <si>
    <t>NPG88/GPR66/EXV65 Fuser</t>
  </si>
  <si>
    <t>Canon imageRUNNER C3326i/ 
iR-ADV DX C3935i/C3930i/ C3926i/C3922i/3322L</t>
  </si>
  <si>
    <r>
      <rPr>
        <sz val="9"/>
        <rFont val="Calibri"/>
        <charset val="134"/>
      </rPr>
      <t>K</t>
    </r>
    <r>
      <rPr>
        <sz val="9"/>
        <color indexed="40"/>
        <rFont val="Calibri"/>
        <charset val="134"/>
      </rPr>
      <t>C</t>
    </r>
    <r>
      <rPr>
        <sz val="9"/>
        <color indexed="13"/>
        <rFont val="Calibri"/>
        <charset val="134"/>
      </rPr>
      <t>Y</t>
    </r>
    <r>
      <rPr>
        <sz val="9"/>
        <color indexed="14"/>
        <rFont val="Calibri"/>
        <charset val="134"/>
      </rPr>
      <t>M</t>
    </r>
  </si>
  <si>
    <t>NC-CAN5870FU-WW</t>
  </si>
  <si>
    <t>NPG83/EXV58/GPR61 Fuser</t>
  </si>
  <si>
    <t>NC-CAN6855FU-WW</t>
  </si>
  <si>
    <t>NPG85/EXV61/GPR63 Fuser</t>
  </si>
  <si>
    <t>NC-CAN3200TK-WW</t>
  </si>
  <si>
    <t>NPG-22</t>
  </si>
  <si>
    <t>Canon IRC2600/2620/2660/3200/3220</t>
  </si>
  <si>
    <t>NC-CAN3200TC-WW</t>
  </si>
  <si>
    <t>NC-CAN3200TY-WW</t>
  </si>
  <si>
    <t>NC-CAN3200TM-WW</t>
  </si>
  <si>
    <t>NC-CAN3200DUK-WW</t>
  </si>
  <si>
    <t>NC-CAN3200DUC-WW</t>
  </si>
  <si>
    <t>NC-CAN3200DUY-WW</t>
  </si>
  <si>
    <t>NC-CAN3200DUM-WW</t>
  </si>
  <si>
    <t>NC-U27-2K-WW02</t>
  </si>
  <si>
    <t>716/316/416/418</t>
  </si>
  <si>
    <t>HP LaserJet CP5525/2025/1515/CM1312,Canon LBP5050/5460/ 9600/9100/9200/9500/9510/9600/9650/MF8030/8040/8050/8080/7750/7770,7200/7600</t>
  </si>
  <si>
    <t>NC-U27-2C-WW02</t>
  </si>
  <si>
    <t>NC-U27-2M-WW02</t>
  </si>
  <si>
    <t>NC-U27-2Y-WW02</t>
  </si>
  <si>
    <t>NC-CAN3380DU-WW</t>
  </si>
  <si>
    <t>C-EXV21/28/29/30/31/35/46/50</t>
  </si>
  <si>
    <t>Canon IRC2380/2550i/2880i/3080i/3380i/3580i,5030/5035/5045/5051/5240/5250/5255,imageRUNNER 1435i/1435iF/iR1435P
iR-ADV DX 8705/DX 8795/DX 8786/</t>
  </si>
  <si>
    <t>59K/171K</t>
  </si>
  <si>
    <t>NC-CAN7000IM-WW</t>
  </si>
  <si>
    <t>Canon imagePRESS C7000VP</t>
  </si>
  <si>
    <t>NC-CAN2020DUK-WWO</t>
  </si>
  <si>
    <t>NPG-52</t>
  </si>
  <si>
    <t>Canon color MFP IR-AC2020i/2025i/2030i/C2220/C2225/C2230</t>
  </si>
  <si>
    <t>50K</t>
  </si>
  <si>
    <t>NC-CAN2020DUC-WWO</t>
  </si>
  <si>
    <t>NC-CAN2020DUY-WWO</t>
  </si>
  <si>
    <t>NC-CAN2020DUM-WWO</t>
  </si>
  <si>
    <t>NC-U4-2K</t>
  </si>
  <si>
    <t>EP-85</t>
  </si>
  <si>
    <t>Canon LBP-2500/2510/5500</t>
  </si>
  <si>
    <t>NC-U4-2C</t>
  </si>
  <si>
    <t>NC-U4-2Y</t>
  </si>
  <si>
    <t>NC-U4-2M</t>
  </si>
  <si>
    <t>EP-86</t>
  </si>
  <si>
    <t>Canon LBP-5700/5800/2710/2810/C3500</t>
  </si>
  <si>
    <t>NC-U1-2K</t>
  </si>
  <si>
    <t>EP-87</t>
  </si>
  <si>
    <t>Canon LBP2410/MF8170/8180/LBP 5200 (101/301/701)</t>
  </si>
  <si>
    <t>NC-U1-2C</t>
  </si>
  <si>
    <t>NC-U1-2Y</t>
  </si>
  <si>
    <t>NCI-PGI170PGBK-LA</t>
  </si>
  <si>
    <t>PGI-170PGBK</t>
  </si>
  <si>
    <t>Canon PIXMA MG7710
Canon PIXMA MG6810
Canon PIXMA MG5710</t>
  </si>
  <si>
    <t>PGBK</t>
  </si>
  <si>
    <t>LA</t>
  </si>
  <si>
    <t>NCI-CLI171BK-LA</t>
  </si>
  <si>
    <t>CLI-171BK</t>
  </si>
  <si>
    <t>BK</t>
  </si>
  <si>
    <t>NCI-CLI171C-LA</t>
  </si>
  <si>
    <t>CLI-171C</t>
  </si>
  <si>
    <t>NCI-CLI171M-LA</t>
  </si>
  <si>
    <t>CLI-171M</t>
  </si>
  <si>
    <t>NCI-CLI171Y-LA</t>
  </si>
  <si>
    <t>CLI-171Y</t>
  </si>
  <si>
    <t>NCI-CLI171GY-LA</t>
  </si>
  <si>
    <t>CLI-171GY</t>
  </si>
  <si>
    <t>Gray</t>
  </si>
  <si>
    <t>NCI-PGI170PGBKXL-LA</t>
  </si>
  <si>
    <t>PGI-170PGBKXL</t>
  </si>
  <si>
    <t>NCI-CLI171BKXL-LA</t>
  </si>
  <si>
    <t>CLI-171BKXL</t>
  </si>
  <si>
    <t>NCI-CLI171CXL-LA</t>
  </si>
  <si>
    <t>CLI-171CXL</t>
  </si>
  <si>
    <t>NCI-CLI171MXL-LA</t>
  </si>
  <si>
    <t>CLI-171MXL</t>
  </si>
  <si>
    <t>NCI-CLI171YXL-LA</t>
  </si>
  <si>
    <t>CLI-171YXL</t>
  </si>
  <si>
    <t>NCI-CLI171GYXL-LA</t>
  </si>
  <si>
    <t>CLI-171GYXL</t>
  </si>
  <si>
    <t>NCI-PGI270PGBK-NA</t>
  </si>
  <si>
    <t>PGI-270PGBK</t>
  </si>
  <si>
    <t>Canon PIXMA MG5720
Canon PIXMA MG5721
Canon PIXMA MG5722
Canon PIXMA MG6820
Canon PIXMA MG6821
Canon PIXMA MG6822
Canon PIXMA MG7720
CANON PIXMA TS9020/TS8020
CANON PIXMA TS6020/TS5020</t>
  </si>
  <si>
    <t>NCI-CLI271BK-NA</t>
  </si>
  <si>
    <t>CLI-271BK</t>
  </si>
  <si>
    <t>NCI-CLI271C-NA</t>
  </si>
  <si>
    <t>CLI-271C</t>
  </si>
  <si>
    <t>NCI-CLI271M-NA</t>
  </si>
  <si>
    <t>CLI-271M</t>
  </si>
  <si>
    <t>NCI-CLI271Y-NA</t>
  </si>
  <si>
    <t>CLI-271Y</t>
  </si>
  <si>
    <t>NCI-CLI271GY-NA</t>
  </si>
  <si>
    <t>CLI-271GY</t>
  </si>
  <si>
    <t>NCI-PGI270PGBKXL-NA</t>
  </si>
  <si>
    <t>PGI-270PGBKXL</t>
  </si>
  <si>
    <t>NCI-CLI271BKXL-NA</t>
  </si>
  <si>
    <t>CLI-271BKXL</t>
  </si>
  <si>
    <t>NCI-CLI271CXL-NA</t>
  </si>
  <si>
    <t>CLI-271CXL</t>
  </si>
  <si>
    <t>NCI-CLI271MXL-NA</t>
  </si>
  <si>
    <t>CLI-271MXL</t>
  </si>
  <si>
    <t>NCI-CLI271YXL-NA</t>
  </si>
  <si>
    <t>CLI-271YXL</t>
  </si>
  <si>
    <t>NCI-CLI271GYXL-NA</t>
  </si>
  <si>
    <t>CLI-271GYXL</t>
  </si>
  <si>
    <t>NCI-PGI370PGBK-JPN</t>
  </si>
  <si>
    <t>BCI-370PGBK</t>
  </si>
  <si>
    <t>Canon PIXUS MG7730
Canon PIXUS MG6930
Canon PIXUS MG5730 
Canon PIXUS TS9030/TS8030
Canon PIXUS TS6030/TS5030</t>
  </si>
  <si>
    <t>NCI-CLI371BK-JPN</t>
  </si>
  <si>
    <t>BCI-371BK</t>
  </si>
  <si>
    <t>NCI-CLI371C-JPN</t>
  </si>
  <si>
    <t>BCI-371C</t>
  </si>
  <si>
    <t>NCI-CLI371M-JPN</t>
  </si>
  <si>
    <t>BCI-371M</t>
  </si>
  <si>
    <t>NCI-CLI371Y-JPN</t>
  </si>
  <si>
    <t>BCI-371Y</t>
  </si>
  <si>
    <t>NCI-CLI371GY-JPN</t>
  </si>
  <si>
    <t>BCI-371GY</t>
  </si>
  <si>
    <t>NCI-PGI370PGBKXL-JPN</t>
  </si>
  <si>
    <t>BCI-370PGBKXL</t>
  </si>
  <si>
    <t>NCI-CLI371BKXL-JPN</t>
  </si>
  <si>
    <t>BCI-371BKXL</t>
  </si>
  <si>
    <t>NCI-CLI371CXL-JPN</t>
  </si>
  <si>
    <t>BCI-371CXL</t>
  </si>
  <si>
    <t>NCI-CLI371MXL-JPN</t>
  </si>
  <si>
    <t>BCI-371MXL</t>
  </si>
  <si>
    <t>NCI-CLI371YXL-JPN</t>
  </si>
  <si>
    <t>BCI-371YXL</t>
  </si>
  <si>
    <t>NCI-CLI371GYXL-JPN</t>
  </si>
  <si>
    <t>BCI-371GYXL</t>
  </si>
  <si>
    <t>NCI-PGI470PGBK-MEA</t>
  </si>
  <si>
    <t>PGI-470PGBK</t>
  </si>
  <si>
    <t>Canon PIXMA MG7740
Canon PIXMA MG6840
Canon PIXMA MG5740</t>
  </si>
  <si>
    <t>MEA</t>
  </si>
  <si>
    <t>NCI-CLI471BK-MEA</t>
  </si>
  <si>
    <t>CLI-471BK</t>
  </si>
  <si>
    <t>NCI-CLI471C-MEA</t>
  </si>
  <si>
    <t>CLI-471C</t>
  </si>
  <si>
    <t>NCI-CLI471M-MEA</t>
  </si>
  <si>
    <t>CLI-471M</t>
  </si>
  <si>
    <t>NCI-CLI471Y-MEA</t>
  </si>
  <si>
    <t>CLI-471Y</t>
  </si>
  <si>
    <t>NCI-CLI471GY-MEA</t>
  </si>
  <si>
    <t>CLI-471GY</t>
  </si>
  <si>
    <t>NCI-PGI470PGBKXL-MEA</t>
  </si>
  <si>
    <t>PGI-470PGBKXL</t>
  </si>
  <si>
    <t>NCI-CLI471BKXL-MEA</t>
  </si>
  <si>
    <t>CLI-471BKXL</t>
  </si>
  <si>
    <t>NCI-CLI471CXL-MEA</t>
  </si>
  <si>
    <t>CLI-471CXL</t>
  </si>
  <si>
    <t>NCI-CLI471MXL-MEA</t>
  </si>
  <si>
    <t>CLI-471MXL</t>
  </si>
  <si>
    <t>NCI-CLI471YXL-MEA</t>
  </si>
  <si>
    <t>CLI-471YXL</t>
  </si>
  <si>
    <t>NCI-CLI471GYXL-MEA</t>
  </si>
  <si>
    <t>CLI-471GYXL</t>
  </si>
  <si>
    <t>NCI-PGI570PGBK-EUR</t>
  </si>
  <si>
    <t>PGI-570PGBK</t>
  </si>
  <si>
    <t>Canon PIXMA MG5750
Canon PIXMA MG5751
Canon PIXMA MG5752
Canon PIXMA MG5753
Canon PIXMA MG6850
Canon PIXMA MG6851
Canon PIXMA MG6852
Canon PIXMA MG6853
Canon PIXMA MG7750
Canon PIXMA MG7751
Canon PIXMA MG7752
Canon PIXMA MG7753 
Canon PIXMA TS9050/9055/8050/8051/8052/8053
Canon PIXMA TS6050/6051/6052/5050/5051/5052/5053</t>
  </si>
  <si>
    <t>NCI-CLI571BK-EUR</t>
  </si>
  <si>
    <t>CLI-571BK</t>
  </si>
  <si>
    <t>NCI-CLI571C-EUR</t>
  </si>
  <si>
    <t>CLI-571C</t>
  </si>
  <si>
    <t>NCI-CLI571M-EUR</t>
  </si>
  <si>
    <t>CLI-571M</t>
  </si>
  <si>
    <t>NCI-CLI571Y-EUR</t>
  </si>
  <si>
    <t>CLI-571Y</t>
  </si>
  <si>
    <t>NCI-CLI571GY-EUR</t>
  </si>
  <si>
    <t>CLI-571GY</t>
  </si>
  <si>
    <t>NCI-PGI570PGBKXL-EUR</t>
  </si>
  <si>
    <t>PGI-570PGBKXL</t>
  </si>
  <si>
    <t>NCI-CLI571BKXL-EUR</t>
  </si>
  <si>
    <t>CLI-571BKXL</t>
  </si>
  <si>
    <t>NCI-CLI571CXL-EUR</t>
  </si>
  <si>
    <t>CLI-571CXL</t>
  </si>
  <si>
    <t>NCI-CLI571MXL-EUR</t>
  </si>
  <si>
    <t>CLI-571MXL</t>
  </si>
  <si>
    <t>NCI-CLI571YXL-EUR</t>
  </si>
  <si>
    <t>CLI-571YXL</t>
  </si>
  <si>
    <t>NCI-CLI571GYXL-EUR</t>
  </si>
  <si>
    <t>CLI-571GYXL</t>
  </si>
  <si>
    <t>NCI-PGI670PGBK-AUS</t>
  </si>
  <si>
    <t>PGI-670PGBK</t>
  </si>
  <si>
    <t>Canon PIXMA MG7760
Canon PIXMA MG7765 
Canon PIXMA MG7766
Canon PIXMA MG6860
Canon PIXMA MG5760
Canon PIXMA MG6865
Canon PIXMA MG5765
Canon PIXMA TS6060/TS5060</t>
  </si>
  <si>
    <t>AUS</t>
  </si>
  <si>
    <t>NCI-CLI671BK-AUS</t>
  </si>
  <si>
    <t>CLI-671BK</t>
  </si>
  <si>
    <t>NCI-CLI671C-AUS</t>
  </si>
  <si>
    <t>CLI-671C</t>
  </si>
  <si>
    <t>NCI-CLI671M-AUS</t>
  </si>
  <si>
    <t>CLI-671M</t>
  </si>
  <si>
    <t>NCI-CLI671Y-AUS</t>
  </si>
  <si>
    <t>CLI-671Y</t>
  </si>
  <si>
    <t>NCI-CLI671GY-AUS</t>
  </si>
  <si>
    <t>CLI-671GY</t>
  </si>
  <si>
    <t>NCI-PGI670PGBKXL-AUS</t>
  </si>
  <si>
    <t>PGI-670PGBKXL</t>
  </si>
  <si>
    <t>NCI-CLI671BKXL-AUS</t>
  </si>
  <si>
    <t>CLI-671BKXL</t>
  </si>
  <si>
    <t>NCI-CLI671CXL-AUS</t>
  </si>
  <si>
    <t>CLI-671CXL</t>
  </si>
  <si>
    <t>NCI-CLI671MXL-AUS</t>
  </si>
  <si>
    <t>CLI-671MXL</t>
  </si>
  <si>
    <t>NCI-CLI671YXL-AUS</t>
  </si>
  <si>
    <t>CLI-671YXL</t>
  </si>
  <si>
    <t>NCI-CLI671GYXL-AUS</t>
  </si>
  <si>
    <t>CLI-671GYXL</t>
  </si>
  <si>
    <t>NCI-PGI770PGBK-AP</t>
  </si>
  <si>
    <t>PGI-770PGBK</t>
  </si>
  <si>
    <t>Canon PIXMA MG7770
Canon PIXMA MG6870 
Canon PIXMA MG5770</t>
  </si>
  <si>
    <t>NCI-CLI771BK-AP</t>
  </si>
  <si>
    <t>CLI-771BK</t>
  </si>
  <si>
    <t>NCI-CLI771C-AP</t>
  </si>
  <si>
    <t>CLI-771C</t>
  </si>
  <si>
    <t>NCI-CLI771M-AP</t>
  </si>
  <si>
    <t>CLI-771M</t>
  </si>
  <si>
    <t>NCI-CLI771Y-AP</t>
  </si>
  <si>
    <t>CLI-771Y</t>
  </si>
  <si>
    <t>NCI-CLI771GY-AP</t>
  </si>
  <si>
    <t>CLI-771GY</t>
  </si>
  <si>
    <t>NCI-PGI770PGBKXL-AP</t>
  </si>
  <si>
    <t>PGI-770PGBKXL</t>
  </si>
  <si>
    <t>NCI-CLI771BKXL-AP</t>
  </si>
  <si>
    <t>CLI-771BKXL</t>
  </si>
  <si>
    <t>NCI-CLI771CXL-AP</t>
  </si>
  <si>
    <t>CLI-771CXL</t>
  </si>
  <si>
    <t>NCI-CLI771MXL-AP</t>
  </si>
  <si>
    <t>CLI-771MXL</t>
  </si>
  <si>
    <t>NCI-CLI771YXL-AP</t>
  </si>
  <si>
    <t>CLI-771YXL</t>
  </si>
  <si>
    <t>NCI-CLI771GYXL-AP</t>
  </si>
  <si>
    <t>CLI-771GYXL</t>
  </si>
  <si>
    <t>NCI-PGI870PGBK-CHN</t>
  </si>
  <si>
    <t>PGI-870PGBK</t>
  </si>
  <si>
    <t>Canon PIXMA MG7780
Canon PIXMA MG6880
Canon PIXMA MG5780
Canon PIXMA  TS9080/TS8080
Canon PIXMA TS6080/TS5080</t>
  </si>
  <si>
    <t>NCI-CLI871BK-CHN</t>
  </si>
  <si>
    <t>CLI-871BK</t>
  </si>
  <si>
    <t>NCI-CLI871C-CHN</t>
  </si>
  <si>
    <t>CLI-871C</t>
  </si>
  <si>
    <t>NCI-CLI871M-CHN</t>
  </si>
  <si>
    <t>CLI-871M</t>
  </si>
  <si>
    <t>NCI-CLI871Y-CHN</t>
  </si>
  <si>
    <t>CLI-871Y</t>
  </si>
  <si>
    <t>NCI-CLI871GY-CHN</t>
  </si>
  <si>
    <t>CLI-871GY</t>
  </si>
  <si>
    <t>NCI-PGI870PGBKXL-CHN</t>
  </si>
  <si>
    <t>PGI-870PGBKXL</t>
  </si>
  <si>
    <t>NCI-CLI871BKXL-CHN</t>
  </si>
  <si>
    <t>CLI-871BKXL</t>
  </si>
  <si>
    <t>NCI-CLI871CXL-CHN</t>
  </si>
  <si>
    <t>CLI-871CXL</t>
  </si>
  <si>
    <t>NCI-CLI871MXL-CHN</t>
  </si>
  <si>
    <t>CLI-871MXL</t>
  </si>
  <si>
    <t>NCI-CLI871YXL-CHN</t>
  </si>
  <si>
    <t>CLI-871YXL</t>
  </si>
  <si>
    <t>NCI-CLI871GYXL-CHN</t>
  </si>
  <si>
    <t>CLI-871GYXL</t>
  </si>
  <si>
    <t>NCI-PGI970PGBK-KOR</t>
  </si>
  <si>
    <t>PGI-970PGBK</t>
  </si>
  <si>
    <t>Canon PIXMA MG7790
Canon PIXMA MG5795
Canon PIXMA MG5790
Canon PIXMA TS5090</t>
  </si>
  <si>
    <t>KOR</t>
  </si>
  <si>
    <t>NCI-CLI971BK-KOR</t>
  </si>
  <si>
    <t>CLI-971BK</t>
  </si>
  <si>
    <t>NCI-CLI971C-KOR</t>
  </si>
  <si>
    <t>CLI-971C</t>
  </si>
  <si>
    <t>NCI-CLI971M-KOR</t>
  </si>
  <si>
    <t>CLI-971M</t>
  </si>
  <si>
    <t>NCI-CLI971Y-KOR</t>
  </si>
  <si>
    <t>CLI-971Y</t>
  </si>
  <si>
    <t>NCI-CLI971GY-KOR</t>
  </si>
  <si>
    <t>CLI-971GY</t>
  </si>
  <si>
    <t>NCI-PGI970PGBKXL-KOR</t>
  </si>
  <si>
    <t>PGI-970PGBKXL</t>
  </si>
  <si>
    <t>NCI-CLI971BKXL-KOR</t>
  </si>
  <si>
    <t>CLI-971BKXL</t>
  </si>
  <si>
    <t>NCI-CLI971CXL-KOR</t>
  </si>
  <si>
    <t>CLI-971CXL</t>
  </si>
  <si>
    <t>NCI-CLI971MXL-KOR</t>
  </si>
  <si>
    <t>CLI-971MXL</t>
  </si>
  <si>
    <t>NCI-CLI971YXL-KOR</t>
  </si>
  <si>
    <t>CLI-971YXL</t>
  </si>
  <si>
    <t>NCI-CLI971GYXL-KOR</t>
  </si>
  <si>
    <t>CLI-971GYXL</t>
  </si>
  <si>
    <t>NCI-PFI1000BL-WW</t>
  </si>
  <si>
    <t>PFI1000BL</t>
  </si>
  <si>
    <t>CANON imagePROGRAF PRO-1000</t>
  </si>
  <si>
    <t>NCI-PFI1000C-WW</t>
  </si>
  <si>
    <t>PFI1000C</t>
  </si>
  <si>
    <t>NCI-PFI1000CO-WW</t>
  </si>
  <si>
    <t>PFI1000CO</t>
  </si>
  <si>
    <t>NCI-PFI1000GY-WW</t>
  </si>
  <si>
    <t>PFI1000GY</t>
  </si>
  <si>
    <t>NCI-PFI1000M-WW</t>
  </si>
  <si>
    <t>PFI1000M</t>
  </si>
  <si>
    <t>NCI-PFI1000MBK-WW</t>
  </si>
  <si>
    <t>PFI1000MBK</t>
  </si>
  <si>
    <t>NCI-PFI1000PBK-WW</t>
  </si>
  <si>
    <t>PFI1000PBK</t>
  </si>
  <si>
    <t>NCI-PFI1000PC-WW</t>
  </si>
  <si>
    <t>PFI1000PC</t>
  </si>
  <si>
    <t>NCI-PFI1000PGY-WW</t>
  </si>
  <si>
    <t>PFI1000PGY</t>
  </si>
  <si>
    <t>NCI-PFI1000PM-WW</t>
  </si>
  <si>
    <t>PFI1000PM</t>
  </si>
  <si>
    <t>NCI-PFI1000R-WW</t>
  </si>
  <si>
    <t>PFI1000R</t>
  </si>
  <si>
    <t>R</t>
  </si>
  <si>
    <t>NCI-PFI1000Y-WW</t>
  </si>
  <si>
    <t>PFI1000Y</t>
  </si>
  <si>
    <t>NCI-PFI57B-WW</t>
  </si>
  <si>
    <t>PFI57B</t>
  </si>
  <si>
    <t>Canon imagePROGRAF PRO-520/PRO-540/PRO-540S/PRO-560s</t>
  </si>
  <si>
    <t>NCI-PFI57C-WW</t>
  </si>
  <si>
    <t>PFI57C</t>
  </si>
  <si>
    <t>NCI-PFI57CO-WW</t>
  </si>
  <si>
    <t>PFI57CO</t>
  </si>
  <si>
    <t>NCI-PFI57GY-WW</t>
  </si>
  <si>
    <t>PFI57GY</t>
  </si>
  <si>
    <t>NCI-PFI57M-WW</t>
  </si>
  <si>
    <t>PFI57M</t>
  </si>
  <si>
    <t>NCI-PFI57MBK-WW</t>
  </si>
  <si>
    <t>PFI57MBK</t>
  </si>
  <si>
    <t>NCI-PFI57PBK-WW</t>
  </si>
  <si>
    <t>PFI57PBK</t>
  </si>
  <si>
    <t>NCI-PFI57PC-WW</t>
  </si>
  <si>
    <t>PFI57PC</t>
  </si>
  <si>
    <t>NCI-PFI57PGY-WW</t>
  </si>
  <si>
    <t>PFI57PGY</t>
  </si>
  <si>
    <t>NCI-PFI57PM-WW</t>
  </si>
  <si>
    <t>PFI57PM</t>
  </si>
  <si>
    <t>NCI-PFI57R-WW</t>
  </si>
  <si>
    <t>PFI57R</t>
  </si>
  <si>
    <t>NCI-PFI57Y-WW</t>
  </si>
  <si>
    <t>PFI57Y</t>
  </si>
  <si>
    <t>NCI-PGI1X00BK-WW</t>
  </si>
  <si>
    <t>PGI1X00BK</t>
  </si>
  <si>
    <t>Canon MAXIFY MB20X0/MB23X0/MB21X0/MB27X0</t>
  </si>
  <si>
    <t>NCI-PGI1X00C-WW</t>
  </si>
  <si>
    <t>PGI1X00C</t>
  </si>
  <si>
    <t>NCI-PGI1X00M-WW</t>
  </si>
  <si>
    <t>PGI1X00M</t>
  </si>
  <si>
    <t>NCI-PGI1X00Y-WW</t>
  </si>
  <si>
    <t>PGI1X00Y</t>
  </si>
  <si>
    <t>NCI-PGI1X00BKXL-WW</t>
  </si>
  <si>
    <t>PGI1X00BKXL</t>
  </si>
  <si>
    <t>NCI-PGI1X00CXL-WW</t>
  </si>
  <si>
    <t>PGI1X00CXL</t>
  </si>
  <si>
    <t>NCI-PGI1X00MXL-WW</t>
  </si>
  <si>
    <t>PGI1X00MXL</t>
  </si>
  <si>
    <t>NCI-PGI1X00YXL-WW</t>
  </si>
  <si>
    <t>PGI1X00YXL</t>
  </si>
  <si>
    <t>NCI-PGI2X00BK-WW</t>
  </si>
  <si>
    <t>PGI2X00BK</t>
  </si>
  <si>
    <t>Canon MAXIFY MB50X0/MB53X0/MB51X0/MB54X0/IB41X0</t>
  </si>
  <si>
    <t>NCI-PGI2X00C-WW</t>
  </si>
  <si>
    <t>PGI2X00C</t>
  </si>
  <si>
    <t>NCI-PGI2X00M-WW</t>
  </si>
  <si>
    <t>PGI2X00M</t>
  </si>
  <si>
    <t>NCI-PGI2X00Y-WW</t>
  </si>
  <si>
    <t>PGI2X00Y</t>
  </si>
  <si>
    <t>NCI-PGI2X00BKXL-WW</t>
  </si>
  <si>
    <t>PGI2X00BKXL</t>
  </si>
  <si>
    <t>NCI-PGI2X00CXL-WW</t>
  </si>
  <si>
    <t>PGI2X00CXL</t>
  </si>
  <si>
    <t>NCI-PGI2X00MXL-WW</t>
  </si>
  <si>
    <t>PGI2X00MXL</t>
  </si>
  <si>
    <t>NCI-PGI2X00YXL-WW</t>
  </si>
  <si>
    <t>PGI2X00YXL</t>
  </si>
  <si>
    <t>NCI-PGI1100BK-LA</t>
  </si>
  <si>
    <t>PGI1100BK</t>
  </si>
  <si>
    <t>Canon MAXIFY MB2010</t>
  </si>
  <si>
    <t>NCI-PGI1100C-LA</t>
  </si>
  <si>
    <t>PGI1100C</t>
  </si>
  <si>
    <t>NCI-PGI1100M-LA</t>
  </si>
  <si>
    <t>PGI1100M</t>
  </si>
  <si>
    <t>NCI-PGI1100Y-LA</t>
  </si>
  <si>
    <t>PGI1100Y</t>
  </si>
  <si>
    <t>NCI-PGI1100BKXL-LA</t>
  </si>
  <si>
    <t>PGI1100BKXL</t>
  </si>
  <si>
    <t>NCI-PGI1100CXL-LA</t>
  </si>
  <si>
    <t>PGI1100CXL</t>
  </si>
  <si>
    <t>NCI-PGI1100MXL-LA</t>
  </si>
  <si>
    <t>PGI1100MXL</t>
  </si>
  <si>
    <t>NCI-PGI1100YXL-LA</t>
  </si>
  <si>
    <t>PGI1100YXL</t>
  </si>
  <si>
    <t>NCI-PGI2100BK-LA</t>
  </si>
  <si>
    <t>PGI2100BK</t>
  </si>
  <si>
    <t>Canon MAXIFY MB5310/Ib4010</t>
  </si>
  <si>
    <t>NCI-PGI2100C-LA</t>
  </si>
  <si>
    <t>PGI2100C</t>
  </si>
  <si>
    <t>NCI-PGI2100M-LA</t>
  </si>
  <si>
    <t>PGI2100M</t>
  </si>
  <si>
    <t>NCI-PGI2100Y-LA</t>
  </si>
  <si>
    <t>PGI2100Y</t>
  </si>
  <si>
    <t>NCI-PGI2100BKXL-LA</t>
  </si>
  <si>
    <t>PGI2100BKXL</t>
  </si>
  <si>
    <t>NCI-PGI2100CXL-LA</t>
  </si>
  <si>
    <t>PGI2100CXL</t>
  </si>
  <si>
    <t>NCI-PGI2100MXL-LA</t>
  </si>
  <si>
    <t>PGI2100MXL</t>
  </si>
  <si>
    <t>NCI-PGI2100YXL-LA</t>
  </si>
  <si>
    <t>PGI2100YXL</t>
  </si>
  <si>
    <t>NCI-PGI1200BK-NA</t>
  </si>
  <si>
    <t>PGI1200BK</t>
  </si>
  <si>
    <t>Canon MAXIFY MB2020/MB2320/MB2120/MB2720</t>
  </si>
  <si>
    <t>NCI-PGI1200C-NA</t>
  </si>
  <si>
    <t>PGI1200C</t>
  </si>
  <si>
    <t>NCI-PGI1200M-NA</t>
  </si>
  <si>
    <t>PGI1200M</t>
  </si>
  <si>
    <t>NCI-PGI1200Y-NA</t>
  </si>
  <si>
    <t>PGI1200Y</t>
  </si>
  <si>
    <t>NCI-PGI1200BKXL-NA</t>
  </si>
  <si>
    <t>PGI1200BKXL</t>
  </si>
  <si>
    <t>NCI-PGI1200CXL-NA</t>
  </si>
  <si>
    <t>PGI1200CXL</t>
  </si>
  <si>
    <t>NCI-PGI1200MXL-NA</t>
  </si>
  <si>
    <t>PGI1200MXL</t>
  </si>
  <si>
    <t>NCI-PGI1200YXL-NA</t>
  </si>
  <si>
    <t>PGI1200YXL</t>
  </si>
  <si>
    <t>NCI-PGI2200BK-NA</t>
  </si>
  <si>
    <t>PGI2200BK</t>
  </si>
  <si>
    <t>Canon MAXIFY MB5020/MB5320/iB4020 /MB5120/MB5420/IB4120</t>
  </si>
  <si>
    <t>NCI-PGI2200C-NA</t>
  </si>
  <si>
    <t>PGI2200C</t>
  </si>
  <si>
    <t>NCI-PGI2200M-NA</t>
  </si>
  <si>
    <t>PGI2200M</t>
  </si>
  <si>
    <t>NCI-PGI2200Y-NA</t>
  </si>
  <si>
    <t>PGI2200Y</t>
  </si>
  <si>
    <t>NCI-PGI2200BKXL-NA</t>
  </si>
  <si>
    <t>PGI2200BKXL</t>
  </si>
  <si>
    <t>NCI-PGI2200CXL-NA</t>
  </si>
  <si>
    <t>PGI2200CXL</t>
  </si>
  <si>
    <t>NCI-PGI2200MXL-NA</t>
  </si>
  <si>
    <t>PGI2200MXL</t>
  </si>
  <si>
    <t>NCI-PGI2200YXL-NA</t>
  </si>
  <si>
    <t>PGI2200YXL</t>
  </si>
  <si>
    <t>NCI-PGI1300BK-JPN</t>
  </si>
  <si>
    <t>PGI1300BKXL</t>
  </si>
  <si>
    <t>Canon MAXIFY MB2330/MB2030/MB2130/MB2730</t>
  </si>
  <si>
    <t>NCI-PGI1300C-JPN</t>
  </si>
  <si>
    <t>PGI1300CXL</t>
  </si>
  <si>
    <t>NCI-PGI1300M-JPN</t>
  </si>
  <si>
    <t>PGI1300MXL</t>
  </si>
  <si>
    <t>NCI-PGI1300Y-JPN</t>
  </si>
  <si>
    <t>PGI1300YXL</t>
  </si>
  <si>
    <t>NCI-PGI1300BKXL-JPN</t>
  </si>
  <si>
    <t>PGI1300BK</t>
  </si>
  <si>
    <t>NCI-PGI1300CXL-JPN</t>
  </si>
  <si>
    <t>PGI1300C</t>
  </si>
  <si>
    <t>NCI-PGI1300MXL-JPN</t>
  </si>
  <si>
    <t>PGI1300M</t>
  </si>
  <si>
    <t>NCI-PGI1300YXL-JPN</t>
  </si>
  <si>
    <t>PGI1300Y</t>
  </si>
  <si>
    <t>NCI-PGI2300BK-JPN</t>
  </si>
  <si>
    <t>PGI2300BKXL</t>
  </si>
  <si>
    <t>Canon MAXIFY MB5030/MB5330/iB4030/MB5130/MB5430/IB4130</t>
  </si>
  <si>
    <t>NCI-PGI2300C-JPN</t>
  </si>
  <si>
    <t>PGI2300CXL</t>
  </si>
  <si>
    <t>NCI-PGI2300M-JPN</t>
  </si>
  <si>
    <t>PGI2300MXL</t>
  </si>
  <si>
    <t>NCI-PGI2300Y-JPN</t>
  </si>
  <si>
    <t>PGI2300YXL</t>
  </si>
  <si>
    <t>NCI-PGI2300BKXL-JPN</t>
  </si>
  <si>
    <t>PGI2300BK</t>
  </si>
  <si>
    <t>NCI-PGI2300CXL-JPN</t>
  </si>
  <si>
    <t>PGI2300C</t>
  </si>
  <si>
    <t>NCI-PGI2300MXL-JPN</t>
  </si>
  <si>
    <t>PGI2300M</t>
  </si>
  <si>
    <t>NCI-PGI2300YXL-JPN</t>
  </si>
  <si>
    <t>PGI2300Y</t>
  </si>
  <si>
    <t>NCI-PGI1400BKXL-MEA</t>
  </si>
  <si>
    <t>PGI1400BKXL</t>
  </si>
  <si>
    <t>Canon MAXIFY MB2340/MB2040/MB2140/MB2740</t>
  </si>
  <si>
    <t>NCI-PGI1400CXL-MEA</t>
  </si>
  <si>
    <t>PGI1400CXL</t>
  </si>
  <si>
    <t>NCI-PGI1400MXL-MEA</t>
  </si>
  <si>
    <t>PGI1400MXL</t>
  </si>
  <si>
    <t>NCI-PGI1400YXL-MEA</t>
  </si>
  <si>
    <t>PGI1400YXL</t>
  </si>
  <si>
    <t>NCI-PGI2400BKXL-MEA</t>
  </si>
  <si>
    <t>PGI2400BKXL</t>
  </si>
  <si>
    <t>Canon MAXIFY iB4040/MB5040/MB5340 /MB5140/MB5440/IB4140</t>
  </si>
  <si>
    <t>NCI-PGI2400CXL-MEA</t>
  </si>
  <si>
    <t>PGI2400CXL</t>
  </si>
  <si>
    <t>NCI-PGI2400MXL-MEA</t>
  </si>
  <si>
    <t>PGI2400MXL</t>
  </si>
  <si>
    <t>NCI-PGI2400YXL-MEA</t>
  </si>
  <si>
    <t>PGI2400YXL</t>
  </si>
  <si>
    <t>NCI-PGI1500BKXL-EUR</t>
  </si>
  <si>
    <t>PGI1500BKXL</t>
  </si>
  <si>
    <t>Canon MAXIFY MB2050/MB2350 /MB2150/MB2750</t>
  </si>
  <si>
    <t>NCI-PGI1500CXL-EUR</t>
  </si>
  <si>
    <t>PGI1500CXL</t>
  </si>
  <si>
    <t>NCI-PGI1500MXL-EUR</t>
  </si>
  <si>
    <t>PGI1500MXL</t>
  </si>
  <si>
    <t>NCI-PGI1500YXL-EUR</t>
  </si>
  <si>
    <t>PGI1500YXL</t>
  </si>
  <si>
    <t>NCI-PGI2500BKXL-EUR</t>
  </si>
  <si>
    <t>PGI2500BKXL</t>
  </si>
  <si>
    <t>Canon MAXIFY IB4050/MB5050/MB5350/MB5150/MB5450/IB4150</t>
  </si>
  <si>
    <t>NCI-PGI2500CXL-EUR</t>
  </si>
  <si>
    <t>PGI2500CXL</t>
  </si>
  <si>
    <t>NCI-PGI2500MXL-EUR</t>
  </si>
  <si>
    <t>PGI2500MXL</t>
  </si>
  <si>
    <t>NCI-PGI2500YXL-EUR</t>
  </si>
  <si>
    <t>PGI2500YXL</t>
  </si>
  <si>
    <t>NCI-PGI1600BK-AUS</t>
  </si>
  <si>
    <t>PGI1600BK</t>
  </si>
  <si>
    <t>Canon MAXIFY MB2060/MB2360</t>
  </si>
  <si>
    <t>NCI-PGI1600C-AUS</t>
  </si>
  <si>
    <t>PGI1600C</t>
  </si>
  <si>
    <t>NCI-PGI1600M-AUS</t>
  </si>
  <si>
    <t>PGI1600M</t>
  </si>
  <si>
    <t>NCI-PGI1600Y-AUS</t>
  </si>
  <si>
    <t>PGI1600Y</t>
  </si>
  <si>
    <t>NCI-PGI1600BKXL-AUS</t>
  </si>
  <si>
    <t>PGI1600BKXL</t>
  </si>
  <si>
    <t>NCI-PGI1600CXL-AUS</t>
  </si>
  <si>
    <t>PGI1600CXL</t>
  </si>
  <si>
    <t>NCI-PGI1600MXL-AUS</t>
  </si>
  <si>
    <t>PGI1600MXL</t>
  </si>
  <si>
    <t>NCI-PGI1600YXL-AUS</t>
  </si>
  <si>
    <t>PGI1600YXL</t>
  </si>
  <si>
    <t>NCI-PGI2600BK-AUS</t>
  </si>
  <si>
    <t>PGI2600BK</t>
  </si>
  <si>
    <t>Canon MAXIFY MB5060/MB5360/iB4060</t>
  </si>
  <si>
    <t>NCI-PGI2600C-AUS</t>
  </si>
  <si>
    <t>PGI2600C</t>
  </si>
  <si>
    <t>NCI-PGI2600M-AUS</t>
  </si>
  <si>
    <t>PGI2600M</t>
  </si>
  <si>
    <t>NCI-PGI2600Y-AUS</t>
  </si>
  <si>
    <t>PGI2600Y</t>
  </si>
  <si>
    <t>NCI-PGI2600BKXL-AUS</t>
  </si>
  <si>
    <t>PGI2600BKXL</t>
  </si>
  <si>
    <t>NCI-PGI2600CXL-AUS</t>
  </si>
  <si>
    <t>PGI2600CXL</t>
  </si>
  <si>
    <t>NCI-PGI2600MXL-AUS</t>
  </si>
  <si>
    <t>PGI2600MXL</t>
  </si>
  <si>
    <t>NCI-PGI2600YXL-AUS</t>
  </si>
  <si>
    <t>PGI2600YXL</t>
  </si>
  <si>
    <t>NCI-PGI2700BK-AP</t>
  </si>
  <si>
    <t>PGI-2700BK</t>
  </si>
  <si>
    <t>Canon MAXIFY MB5370
Canon MAXIFY MB5070
Canon MAXIFY Ib4070/MB5170/MB5470/IB4170</t>
  </si>
  <si>
    <t>NCI-PGI2700C-AP</t>
  </si>
  <si>
    <t>PGI-2700C</t>
  </si>
  <si>
    <t>NCI-PGI2700M-AP</t>
  </si>
  <si>
    <t>PGI-2700M</t>
  </si>
  <si>
    <t>NCI-PGI2700Y-AP</t>
  </si>
  <si>
    <t>PGI-2700Y</t>
  </si>
  <si>
    <t>NCI-PGI2700BKXL-AP</t>
  </si>
  <si>
    <t>PGI-2700XLBK</t>
  </si>
  <si>
    <t>NCI-PGI2700CXL-AP</t>
  </si>
  <si>
    <t>PGI-2700XLC</t>
  </si>
  <si>
    <t>NCI-PGI2700MXL-AP</t>
  </si>
  <si>
    <t>PGI-2700XLM</t>
  </si>
  <si>
    <t>NCI-PGI2700YXL-AP</t>
  </si>
  <si>
    <t>PGI-2700XLY</t>
  </si>
  <si>
    <t>NCI-PGI2800BK-CHN</t>
  </si>
  <si>
    <t>PGI-2800BK</t>
  </si>
  <si>
    <t>Canon MAXIFY MB5080
Canon MAXIFY iB4080 /MB5180/MB5480/IB4180</t>
  </si>
  <si>
    <t>NCI-PGI2800C-CHN</t>
  </si>
  <si>
    <t>PGI-2800C</t>
  </si>
  <si>
    <t>NCI-PGI2800M-CHN</t>
  </si>
  <si>
    <t>PGI-2800M</t>
  </si>
  <si>
    <t>NCI-PGI2800Y-CHN</t>
  </si>
  <si>
    <t>PGI-2800Y</t>
  </si>
  <si>
    <t>NCI-PGI2800BKXL-CHN</t>
  </si>
  <si>
    <t>PGI-2800XLBK</t>
  </si>
  <si>
    <t>NCI-PGI2800CXL-CHN</t>
  </si>
  <si>
    <t>PGI-2800XLC</t>
  </si>
  <si>
    <t>NCI-PGI2800MXL-CHN</t>
  </si>
  <si>
    <t>PGI-2800XLM</t>
  </si>
  <si>
    <t>NCI-PGI2800YXL-CHN</t>
  </si>
  <si>
    <t>PGI-2800XLY</t>
  </si>
  <si>
    <t>NCI-PGI1900BK-KOR</t>
  </si>
  <si>
    <t>PGI-1900XLBK</t>
  </si>
  <si>
    <t>Canon MB2090
Canon MB2390</t>
  </si>
  <si>
    <t>NCI-PGI1900C-KOR</t>
  </si>
  <si>
    <t>PGI-1900XLC</t>
  </si>
  <si>
    <t>NCI-PGI1900M-KOR</t>
  </si>
  <si>
    <t>PGI-1900XLM</t>
  </si>
  <si>
    <t>NCI-PGI1900Y-KOR</t>
  </si>
  <si>
    <t>PGI-1900XLY</t>
  </si>
  <si>
    <t>NCI-PGI1900BKXL-KOR</t>
  </si>
  <si>
    <t>PGI-1900BK</t>
  </si>
  <si>
    <t>NCI-PGI1900CXL-KOR</t>
  </si>
  <si>
    <t>PGI-1900C</t>
  </si>
  <si>
    <t>NCI-PGI1900MXL-KOR</t>
  </si>
  <si>
    <t>PGI-1900M</t>
  </si>
  <si>
    <t>NCI-PGI1900YXL-KOR</t>
  </si>
  <si>
    <t>PGI-1900Y</t>
  </si>
  <si>
    <t>NCI-PGI2900BK-KOR</t>
  </si>
  <si>
    <t>PGI-2900BK</t>
  </si>
  <si>
    <t>Canon MAXIFY iB4090/MB5090/MB5390</t>
  </si>
  <si>
    <t>NCI-PGI2900C-KOR</t>
  </si>
  <si>
    <t>PGI-2900C</t>
  </si>
  <si>
    <t>NCI-PGI2900M-KOR</t>
  </si>
  <si>
    <t>PGI-2900M</t>
  </si>
  <si>
    <t>NCI-PGI2900Y-KOR</t>
  </si>
  <si>
    <t>PGI-2900Y</t>
  </si>
  <si>
    <t>NCI-PGI2900BKXL-KOR</t>
  </si>
  <si>
    <t>PGI2900BKXL</t>
  </si>
  <si>
    <t>NCI-PGI2900CXL-KOR</t>
  </si>
  <si>
    <t>PGI2900CXL</t>
  </si>
  <si>
    <t>NCI-PGI2900MXL-KOR</t>
  </si>
  <si>
    <t>PGI2900MXL</t>
  </si>
  <si>
    <t>NCI-PGI2900YXL-KOR</t>
  </si>
  <si>
    <t>PGI2900YXL</t>
  </si>
  <si>
    <t>NCI-PGX50PGBK-WW</t>
  </si>
  <si>
    <t>PGIX50PGBK</t>
  </si>
  <si>
    <t>Canon PIXMA IP72X0  
Canon PIXMA MG54X0
Canon MG64X0 / MG55X0 / MG56X0 /IX68X0
Canon PIXMA MX72X
Canon PIXMA MX92X
Canon PIXMA MG63X0/MG71X0</t>
  </si>
  <si>
    <t>NCI-CLI51BK-WW</t>
  </si>
  <si>
    <t>CLIX51BK</t>
  </si>
  <si>
    <t>NCI-CLI51C-WW</t>
  </si>
  <si>
    <t>CLIX51C</t>
  </si>
  <si>
    <t>NCI-CLI51M-WW</t>
  </si>
  <si>
    <t>CLIX51M</t>
  </si>
  <si>
    <t>NCI-CLI51Y-WW</t>
  </si>
  <si>
    <t>CLIX51Y</t>
  </si>
  <si>
    <t>NCI-CLI51GY-WW</t>
  </si>
  <si>
    <t>CLIX51GY</t>
  </si>
  <si>
    <t>NCI-PGX50PGBKXL-WW</t>
  </si>
  <si>
    <t>PGIX50PGBKXL</t>
  </si>
  <si>
    <t>NCI-CLI51BKXL-WW</t>
  </si>
  <si>
    <t>CLIX51BKXL</t>
  </si>
  <si>
    <t>NCI-CLI51CXL-WW</t>
  </si>
  <si>
    <t>CLIX51CXL</t>
  </si>
  <si>
    <t>NCI-CLI51MXL-WW</t>
  </si>
  <si>
    <t>CLIX51MXL</t>
  </si>
  <si>
    <t>NCI-CLI51YXL-WW</t>
  </si>
  <si>
    <t>CLIX51YXL</t>
  </si>
  <si>
    <t>NCI-CLI51GYXL-WW</t>
  </si>
  <si>
    <t>CLIX51GYXL</t>
  </si>
  <si>
    <t>NCI-PGX50PGBKXXL-WW</t>
  </si>
  <si>
    <t>PGIX55PGBKXXL</t>
  </si>
  <si>
    <t>NCI-PGX50PGBKXLR-WW</t>
  </si>
  <si>
    <t>PGIX50PGBKXLR</t>
  </si>
  <si>
    <t>NCI-CLI51BKXLR-WW</t>
  </si>
  <si>
    <t>CLIX51BKXLR</t>
  </si>
  <si>
    <t>NCI-CLI51CXLR-WW</t>
  </si>
  <si>
    <t>CLIX51CXLR</t>
  </si>
  <si>
    <t>NCI-CLI51MXLR-WW</t>
  </si>
  <si>
    <t>CLIX51MXLR</t>
  </si>
  <si>
    <t>NCI-CLI51YXLR-WW</t>
  </si>
  <si>
    <t>CLIX51YXLR</t>
  </si>
  <si>
    <t>NCI-CLI51GYXRL-WW</t>
  </si>
  <si>
    <t>CLIX51GYXLR</t>
  </si>
  <si>
    <t>NCI-PGX50PGBKXXLR-WW</t>
  </si>
  <si>
    <t>PGIX55PGBKXXLR</t>
  </si>
  <si>
    <t>NCI-PG150PGBKXL-LA</t>
  </si>
  <si>
    <t>PGI-150PGBK XL</t>
  </si>
  <si>
    <t>Canon PIXMA IP7210/7110
Canon PIXMA MG5410
Canon PIXMA MX921
Canon PIXMA MX721</t>
  </si>
  <si>
    <t>NCI-CLI151BKXL-LA</t>
  </si>
  <si>
    <t>CLI-151BK XL</t>
  </si>
  <si>
    <t>NCI-CLI151CXL-LA</t>
  </si>
  <si>
    <t>CLI-151C XL</t>
  </si>
  <si>
    <t>NCI-CLI151MXL-LA</t>
  </si>
  <si>
    <t>CLI-151M XL</t>
  </si>
  <si>
    <t>NCI-CLI151YXL-LA</t>
  </si>
  <si>
    <t>CLI-151Y XL</t>
  </si>
  <si>
    <t>NCI-CLI151GYXL-LA</t>
  </si>
  <si>
    <t>CLI-151GY XL</t>
  </si>
  <si>
    <t>Canon PIXMA MG6310</t>
  </si>
  <si>
    <t>NCI-PG250PGBK-NA</t>
  </si>
  <si>
    <t>PGI-250PGBK</t>
  </si>
  <si>
    <t>Canon PIXMA IP7220/8720
Canon PIXMA MG5420/MG5422
Canon PIXMA MX922/MX722                             
Canon Pixma MG6320/MG7120                                                                                                                                                                                                Canon PIXMA IX6820  
Canon MG5520/ MG5620  CanonMG6420  Canon MG6620</t>
  </si>
  <si>
    <t>NCI-CLI251BK-NA</t>
  </si>
  <si>
    <t>CLI-251BK</t>
  </si>
  <si>
    <t>NCI-CLI251C-NA</t>
  </si>
  <si>
    <t>CLI-251C</t>
  </si>
  <si>
    <t>NCI-CLI251M-NA</t>
  </si>
  <si>
    <t>CLI-251M</t>
  </si>
  <si>
    <t>NCI-CLI251Y-NA</t>
  </si>
  <si>
    <t>CLI-251Y</t>
  </si>
  <si>
    <t>NCI-CLI251GY-NA</t>
  </si>
  <si>
    <t>CLI-251GY</t>
  </si>
  <si>
    <t>Canon PIXMA MG6320 /MG7520</t>
  </si>
  <si>
    <t>NCI-PG250PGBKXL-NA</t>
  </si>
  <si>
    <t>PGI-250PGBK XL</t>
  </si>
  <si>
    <t>Canon PIXMA IP7220/8720
Canon PIXMA MG5420
Canon PIXMA MX922/MX722                             
Canon Pixma MG6320/MG7120                                                                                                                                                                                                Canon PIXMA IX6820  
Canon  MG5520 / MG5620  Canon  MG6420  Canon  MG6620</t>
  </si>
  <si>
    <t>NCI-CLI251BKXL-NA</t>
  </si>
  <si>
    <t>CLI-251BK XL</t>
  </si>
  <si>
    <t>NCI-CLI251CXL-NA</t>
  </si>
  <si>
    <t>CLI-251C XL</t>
  </si>
  <si>
    <t>NCI-CLI251MXL-NA</t>
  </si>
  <si>
    <t>CLI-251M XL</t>
  </si>
  <si>
    <t>NCI-CLI251YXL-NA</t>
  </si>
  <si>
    <t>CLI-251Y XL</t>
  </si>
  <si>
    <t>NCI-CLI251GYXL-NA</t>
  </si>
  <si>
    <t>CLI-251GY XL</t>
  </si>
  <si>
    <t>NCI-CLI255PGBKXXL-NA</t>
  </si>
  <si>
    <t>PGI-255PGBK XXL</t>
  </si>
  <si>
    <t>Canon PIXMA MX922</t>
  </si>
  <si>
    <t>NCI-PG350PGBKXL-JPN</t>
  </si>
  <si>
    <t>BCI-350PGBK XL</t>
  </si>
  <si>
    <t>Canon PIXUS ip7230/ip8730
Canon PIXUS MG5430/MG5630
Canon PIXUS MX923
Canon PIXUS  MX723
Canon   PIXUS MG5530 / IX6830</t>
  </si>
  <si>
    <t>NCI-CLI351BKXL-JPN</t>
  </si>
  <si>
    <t>BCI-351BK XL</t>
  </si>
  <si>
    <t>NCI-CLI351CXL-JPN</t>
  </si>
  <si>
    <t>BCI-351C XL</t>
  </si>
  <si>
    <t>NCI-CLI351MXL-JPN</t>
  </si>
  <si>
    <t>BCI-351M XL</t>
  </si>
  <si>
    <t>NCI-CLI351YXL-JPN</t>
  </si>
  <si>
    <t>BCI-351Y XL</t>
  </si>
  <si>
    <t>NCI-CLI351GYXL-JPN</t>
  </si>
  <si>
    <t>BCI-351GY XL</t>
  </si>
  <si>
    <t>Canon PIXUS MG7530F/ MG7530/ MG7130/ MG6730/MG6530/MG6330/iP8730</t>
  </si>
  <si>
    <t>NCI-CLI355PGBKXXL-JPN</t>
  </si>
  <si>
    <t>BCI-355PGBK XXL</t>
  </si>
  <si>
    <t>Canon PIXMA MX723/MX923</t>
  </si>
  <si>
    <t>NCI-PG450PGBK-MEA</t>
  </si>
  <si>
    <t>PGI-450PGBK</t>
  </si>
  <si>
    <t>Canon PIXMA ip7240
Canon PIXMA MG5440
Canon PIXMA MX724
Canon PIXMA MX924</t>
  </si>
  <si>
    <t>NCI-CLI451BK-MEA</t>
  </si>
  <si>
    <t>CLI-451BK</t>
  </si>
  <si>
    <t>NCI-CLI451C-MEA</t>
  </si>
  <si>
    <t>CLI-451C</t>
  </si>
  <si>
    <t>NCI-CLI451M-MEA</t>
  </si>
  <si>
    <t>CLI-451M</t>
  </si>
  <si>
    <t>NCI-CLI451Y-MEA</t>
  </si>
  <si>
    <t>CLI-451Y</t>
  </si>
  <si>
    <t>NCI-CLI451GY-MEA</t>
  </si>
  <si>
    <t>CLI-451GY</t>
  </si>
  <si>
    <t>Canon PIXMA MG6340/MG7140</t>
  </si>
  <si>
    <t>NCI-PG450PGBKXL-MEA</t>
  </si>
  <si>
    <t>PGI-450PGBK XL</t>
  </si>
  <si>
    <t>NCI-CLI451BKXL-MEA</t>
  </si>
  <si>
    <t>CLI-451BK XL</t>
  </si>
  <si>
    <t>NCI-CLI451CXL-MEA</t>
  </si>
  <si>
    <t>CLI-451C XL</t>
  </si>
  <si>
    <t>NCI-CLI451MXL-MEA</t>
  </si>
  <si>
    <t>CLI-451M XL</t>
  </si>
  <si>
    <t>NCI-CLI451YXL-MEA</t>
  </si>
  <si>
    <t>CLI-451Y XL</t>
  </si>
  <si>
    <t>NCI-CLI451GYXL-MEA</t>
  </si>
  <si>
    <t>CLI-451GY XL</t>
  </si>
  <si>
    <t>NCI-PG550PGBK-EUR</t>
  </si>
  <si>
    <t>PGI-550PGBK</t>
  </si>
  <si>
    <t>Canon PIXMA ip7250  /iP8750
Canon PIXMA MG5450
Canon PIXMA MX725
Canon PIXMA MX925
Canon MG6450  /MG5550 /MG5650/IX6850</t>
  </si>
  <si>
    <t>NCI-CLI551BK-EUR</t>
  </si>
  <si>
    <t>CLI-551BK</t>
  </si>
  <si>
    <t>NCI-CLI551C-EUR</t>
  </si>
  <si>
    <t>CLI-551C</t>
  </si>
  <si>
    <t>NCI-CLI551M-EUR</t>
  </si>
  <si>
    <t>CLI-551M</t>
  </si>
  <si>
    <t>NCI-CLI551Y-EUR</t>
  </si>
  <si>
    <t>CLI-551Y</t>
  </si>
  <si>
    <t>NCI-CLI551GY-EUR</t>
  </si>
  <si>
    <t>CLI-551GY</t>
  </si>
  <si>
    <t>Canon PIXMA MG6350/MG7150</t>
  </si>
  <si>
    <t>NCI-PG550PGBKXL-EUR</t>
  </si>
  <si>
    <t>PGI-550PGBK XL</t>
  </si>
  <si>
    <t>Canon PIXMA ip7250  /iP8750
Canon PIXMA MG5450
Canon PIXMA MX725
Canon PIXMA MX925
Canon MG6450 / MG5550 / MG5650 /IX6850</t>
  </si>
  <si>
    <t>NCI-CLI551BKXL-EUR</t>
  </si>
  <si>
    <t>CLI-551BK XL</t>
  </si>
  <si>
    <t>NCI-CLI551CXL-EUR</t>
  </si>
  <si>
    <t>CLI-551C XL</t>
  </si>
  <si>
    <t>NCI-CLI551MXL-EUR</t>
  </si>
  <si>
    <t>CLI-551M XL</t>
  </si>
  <si>
    <t>NCI-CLI551YXL-EUR</t>
  </si>
  <si>
    <t>CLI-551Y XL</t>
  </si>
  <si>
    <t>NCI-CLI551GYXL-EUR</t>
  </si>
  <si>
    <t>CLI-551GY XL</t>
  </si>
  <si>
    <t>NCI-CLI555PGBKXXL-EUR</t>
  </si>
  <si>
    <t>PGI-555PGBK XXL</t>
  </si>
  <si>
    <t>Canon PIXMA MX725/MX925</t>
  </si>
  <si>
    <t>NCI-PG650PGBKXL-AUS</t>
  </si>
  <si>
    <t>PGI-650PGBK XL</t>
  </si>
  <si>
    <t>Canon PIXMA iP7260
Canon PIXMA MG5460
Canon PIXMA MX726
Canon PIXMA MX926
Canon IX6860  /IP8760 / MG5560</t>
  </si>
  <si>
    <t>NCI-CLI651BKXL-AUS</t>
  </si>
  <si>
    <t>CLI-651BK XL</t>
  </si>
  <si>
    <t>NCI-CLI651CXL-AUS</t>
  </si>
  <si>
    <t>CLI-651C XL</t>
  </si>
  <si>
    <t>NCI-CLI651MXL-AUS</t>
  </si>
  <si>
    <t>CLI-651M XL</t>
  </si>
  <si>
    <t>NCI-CLI651YXL-AUS</t>
  </si>
  <si>
    <t>CLI-651Y XL</t>
  </si>
  <si>
    <t>NCI-CLI651GYXL-AUS</t>
  </si>
  <si>
    <t>CLI-651GY XL</t>
  </si>
  <si>
    <t>Canon PIXMA MG6360</t>
  </si>
  <si>
    <t>NCI-CLI655PGBKXXL-AUS</t>
  </si>
  <si>
    <t>PGI-655PGBK XXL</t>
  </si>
  <si>
    <t xml:space="preserve">Canon PIXMA MX926                                   </t>
  </si>
  <si>
    <t>NCI-PG750PGBKXL-AP</t>
  </si>
  <si>
    <t>PGI-750PGBK XL</t>
  </si>
  <si>
    <t>Canon PIXMA ip7270
Canon PIXMA MG5470
Canon PIXMA MX727
Canon PIXMA MX927
Canon MG6470 / MG5570 /IX6770 / MG6670
Canon  MG7570 / IX6870</t>
  </si>
  <si>
    <t>NCI-CLI751BKXL-AP</t>
  </si>
  <si>
    <t>CLI-751BK XL</t>
  </si>
  <si>
    <t>NCI-CLI751CXL-AP</t>
  </si>
  <si>
    <t>CLI-751C XL</t>
  </si>
  <si>
    <t>NCI-CLI751MXL-AP</t>
  </si>
  <si>
    <t>CLI-751M XL</t>
  </si>
  <si>
    <t>NCI-CLI751YXL-AP</t>
  </si>
  <si>
    <t>CLI-751Y XL</t>
  </si>
  <si>
    <t>NCI-CLI751GYXL-AP</t>
  </si>
  <si>
    <t>CLI-751GY XL</t>
  </si>
  <si>
    <t>Canon PIXMA MG6370</t>
  </si>
  <si>
    <t>NCI-CLI755PGBKXXL-AP</t>
  </si>
  <si>
    <t>PGI-755PGBK XXL</t>
  </si>
  <si>
    <t xml:space="preserve">Canon PIXMA MX727/MX927                              </t>
  </si>
  <si>
    <t>NCI-PG850PGBKXL-CHN</t>
  </si>
  <si>
    <t>PGI-850PGBK XL</t>
  </si>
  <si>
    <t>Canon PIXMA ip7280
Canon PIXMA MG5480
Canon PIXMA MX728
Canon PIXMA MX928
Canon IX6880/MG5680/MG6680/MG6480/MG5580/Ix6780</t>
  </si>
  <si>
    <t>NCI-CLI851BKXL-CHN</t>
  </si>
  <si>
    <t>CLI-851BK XL</t>
  </si>
  <si>
    <t>NCI-CLI851CXL-CHN</t>
  </si>
  <si>
    <t>CLI-851C XL</t>
  </si>
  <si>
    <t>NCI-CLI851MXL-CHN</t>
  </si>
  <si>
    <t>CLI-851M XL</t>
  </si>
  <si>
    <t>NCI-CLI851YXL-CHN</t>
  </si>
  <si>
    <t>CLI-851Y XL</t>
  </si>
  <si>
    <t>NCI-CLI851GYXL-CHN</t>
  </si>
  <si>
    <t>CLI-851GY XL</t>
  </si>
  <si>
    <t>Canon PIXMA MG6380/MG7180/ MG7580</t>
  </si>
  <si>
    <t>NCI-CLI855PGBKXXL-CHN</t>
  </si>
  <si>
    <t>PGI-855PGBK XXL</t>
  </si>
  <si>
    <t xml:space="preserve">Canon PIXMA MX728/MX928                              </t>
  </si>
  <si>
    <t>NC-W2220AK-WW</t>
  </si>
  <si>
    <t>W2220A</t>
  </si>
  <si>
    <t>HP LaserJet Pro 3201/3202/3203/3204/3288/3303/3388</t>
  </si>
  <si>
    <t>NC-W2221AC-WW</t>
  </si>
  <si>
    <t>W2221A</t>
  </si>
  <si>
    <t>NC-W2222AY-WW</t>
  </si>
  <si>
    <t>W2222A</t>
  </si>
  <si>
    <t>NC-W2223AM-WW</t>
  </si>
  <si>
    <t>W2223A</t>
  </si>
  <si>
    <t>NC-W2220XK-WW</t>
  </si>
  <si>
    <t>W2220X</t>
  </si>
  <si>
    <t>NC-W2221XC-WW</t>
  </si>
  <si>
    <t>W2221X</t>
  </si>
  <si>
    <t>NC-W2222XY-WW</t>
  </si>
  <si>
    <t>W2222X</t>
  </si>
  <si>
    <t>NC-W2223XM-WW</t>
  </si>
  <si>
    <t>W2223X</t>
  </si>
  <si>
    <t>NC-W2180A-NA</t>
  </si>
  <si>
    <t>W2180A</t>
  </si>
  <si>
    <t>HP LaserJet Pro 3201/MFP 3301</t>
  </si>
  <si>
    <t>NC-W2181A-NA</t>
  </si>
  <si>
    <t>W2181A</t>
  </si>
  <si>
    <t>NC-W2182A-NA</t>
  </si>
  <si>
    <t>W2182A</t>
  </si>
  <si>
    <t>NC-W2183A-NA</t>
  </si>
  <si>
    <t>W2183A</t>
  </si>
  <si>
    <t>NC-W2180XK-NA</t>
  </si>
  <si>
    <t>W2180X</t>
  </si>
  <si>
    <t>NC-W2181XC-NA</t>
  </si>
  <si>
    <t>W2181X</t>
  </si>
  <si>
    <t>NC-W2182XY-NA</t>
  </si>
  <si>
    <t>W2182X</t>
  </si>
  <si>
    <t>NC-W2183XM-NA</t>
  </si>
  <si>
    <t>W2183X</t>
  </si>
  <si>
    <t>NC-W2190AK-EUR</t>
  </si>
  <si>
    <t>W2190A</t>
  </si>
  <si>
    <t>HP LaserJet Pro 3202/MFP 3302</t>
  </si>
  <si>
    <t>NC-W2191AC-EUR</t>
  </si>
  <si>
    <t>W2191A</t>
  </si>
  <si>
    <t>NC-W2192AY-EUR</t>
  </si>
  <si>
    <t>W2192A</t>
  </si>
  <si>
    <t>NC-W2193AM-EUR</t>
  </si>
  <si>
    <t>W2193A</t>
  </si>
  <si>
    <t>NC-W2190XK-EUR</t>
  </si>
  <si>
    <t>W2190X</t>
  </si>
  <si>
    <t>NC-W2191XC-EUR</t>
  </si>
  <si>
    <t>W2191X</t>
  </si>
  <si>
    <t>NC-W2192XY-EUR</t>
  </si>
  <si>
    <t>W2192X</t>
  </si>
  <si>
    <t>NC-W2193XM-EUR</t>
  </si>
  <si>
    <t>W2193X</t>
  </si>
  <si>
    <t>NC-W2000AK-WW</t>
  </si>
  <si>
    <t>W2000A</t>
  </si>
  <si>
    <t>HP Color Laser Enterprise M751n/751dn  (658A)</t>
  </si>
  <si>
    <t>NC-W2001AC-WW</t>
  </si>
  <si>
    <t>W2001A</t>
  </si>
  <si>
    <t>NC-W2002AY-WW</t>
  </si>
  <si>
    <t>W2002A</t>
  </si>
  <si>
    <t>NC-W2003AM-WW</t>
  </si>
  <si>
    <t>W2003A</t>
  </si>
  <si>
    <t>NC-W2000XK-WW</t>
  </si>
  <si>
    <t>W2000X</t>
  </si>
  <si>
    <t>HP Color Laser Enterprise M751n/751dn  (658X)</t>
  </si>
  <si>
    <t>NC-W2001XC-WW</t>
  </si>
  <si>
    <t>W2001X</t>
  </si>
  <si>
    <t>28K</t>
  </si>
  <si>
    <t>NC-W2002XY-WW</t>
  </si>
  <si>
    <t>W2002X</t>
  </si>
  <si>
    <t>NC-W2003XM-WW</t>
  </si>
  <si>
    <t>W2003X</t>
  </si>
  <si>
    <t>NC-W2004A-WW</t>
  </si>
  <si>
    <t>W2004A  DU</t>
  </si>
  <si>
    <t>HP Color Laser Enterprise M751n/751dn/MFP M776/M856 (660A)</t>
  </si>
  <si>
    <t>65K</t>
  </si>
  <si>
    <t>NC-W2010AK-WW</t>
  </si>
  <si>
    <t>W2010A</t>
  </si>
  <si>
    <t>HP Color LaserJet Enterprise MFP M776    (659A)
HP Color LaserJet Enterprise M856</t>
  </si>
  <si>
    <t>NC-W2011AC-WW</t>
  </si>
  <si>
    <t>W2011A</t>
  </si>
  <si>
    <t>NC-W2012AY-WW</t>
  </si>
  <si>
    <t>W2012A</t>
  </si>
  <si>
    <t>NC-W2013AM-WW</t>
  </si>
  <si>
    <t>W2013A</t>
  </si>
  <si>
    <t>NC-W2010XK-WW</t>
  </si>
  <si>
    <t>W2010X</t>
  </si>
  <si>
    <t>HP Color LaserJet Enterprise MFP M776   (659X)
HP Color LaserJet Enterprise M856</t>
  </si>
  <si>
    <t>NC-W2011XC-WW</t>
  </si>
  <si>
    <t>W2011X</t>
  </si>
  <si>
    <t>29K</t>
  </si>
  <si>
    <t>NC-W2012XY-WW</t>
  </si>
  <si>
    <t>W2012X</t>
  </si>
  <si>
    <t>NC-W2013XM-WW</t>
  </si>
  <si>
    <t>W2013X</t>
  </si>
  <si>
    <t>NC-CF289A-WW</t>
  </si>
  <si>
    <t>CF289A</t>
  </si>
  <si>
    <t>HP LaserJet Enterprise Flow MFP M528z/M528c/E52645c/MFP M528dn/M528f/E52645dn/M507dn/M507dng/M507n/M507x</t>
  </si>
  <si>
    <t>NC-CF289X-WW</t>
  </si>
  <si>
    <t>CF289X</t>
  </si>
  <si>
    <t>NC-CF289Y-WW</t>
  </si>
  <si>
    <t>CF289Y</t>
  </si>
  <si>
    <t>NC-CF258A-NA</t>
  </si>
  <si>
    <t>CF258A</t>
  </si>
  <si>
    <t>HP LaserJet PRO M404/M404n/m404dn/M404dw,
MFP M428/M428dw/M428fdn/M428fdw</t>
  </si>
  <si>
    <t>NC-CF258X-NA</t>
  </si>
  <si>
    <t>CF258X</t>
  </si>
  <si>
    <t>NC-CF259A-EUR</t>
  </si>
  <si>
    <t>CF259A</t>
  </si>
  <si>
    <t>HP LaserJet PRO M304a/M404/M404n/m404dn/M404dw,
MFP M428/M428dw/M428fdn/M428fdw</t>
  </si>
  <si>
    <t>NC-CF259X-EUR</t>
  </si>
  <si>
    <t>CF259X</t>
  </si>
  <si>
    <t>NC-CF276A-AP</t>
  </si>
  <si>
    <t>CF276A</t>
  </si>
  <si>
    <t>NC-CF276X-AP</t>
  </si>
  <si>
    <t>CF276X</t>
  </si>
  <si>
    <t>NC-CF277A-CHN</t>
  </si>
  <si>
    <t>CF277A</t>
  </si>
  <si>
    <r>
      <rPr>
        <sz val="10"/>
        <rFont val="Calibri"/>
        <charset val="134"/>
      </rPr>
      <t>HP LaserJet PRO MFP M329dw/329dn</t>
    </r>
    <r>
      <rPr>
        <sz val="10"/>
        <rFont val="微软雅黑"/>
        <charset val="134"/>
      </rPr>
      <t>，</t>
    </r>
    <r>
      <rPr>
        <sz val="10"/>
        <rFont val="Calibri"/>
        <charset val="134"/>
      </rPr>
      <t>M429dw/429dn</t>
    </r>
    <r>
      <rPr>
        <sz val="10"/>
        <rFont val="微软雅黑"/>
        <charset val="134"/>
      </rPr>
      <t>，</t>
    </r>
    <r>
      <rPr>
        <sz val="10"/>
        <rFont val="Calibri"/>
        <charset val="134"/>
      </rPr>
      <t>M405dn/M405dw/M405d/M405n,M305dn/M305d</t>
    </r>
  </si>
  <si>
    <t>NC-CF277X-CHN</t>
  </si>
  <si>
    <t>CF277X</t>
  </si>
  <si>
    <t>9.8K</t>
  </si>
  <si>
    <t>NC-W2020AK-NA</t>
  </si>
  <si>
    <t>W2020A</t>
  </si>
  <si>
    <t>HP Color LaserJet PRO M454/M454dn/M454dw,    （414A）
MFP M479/M479dw/M479dn/M479fdw</t>
  </si>
  <si>
    <t>NC-W2021AC-NA</t>
  </si>
  <si>
    <t>W2021A</t>
  </si>
  <si>
    <t>NC-W2022AY-NA</t>
  </si>
  <si>
    <t>W2022A</t>
  </si>
  <si>
    <t>NC-W2023AM-NA</t>
  </si>
  <si>
    <t>W2023A</t>
  </si>
  <si>
    <t>NC-W2020XK-NA</t>
  </si>
  <si>
    <t>W2020X</t>
  </si>
  <si>
    <t>HP Color LaserJet PRO M454/M454dn/M454dw,  （414X)
MFP M479/M479dw/M479dn/M479fdw</t>
  </si>
  <si>
    <t>NC-W2021XC-NA</t>
  </si>
  <si>
    <t>W2021X</t>
  </si>
  <si>
    <t>NC-W2022XY-NA</t>
  </si>
  <si>
    <t>W2022X</t>
  </si>
  <si>
    <t>NC-W2023XM-NA</t>
  </si>
  <si>
    <t>W2023X</t>
  </si>
  <si>
    <t>NC-W2030AK-EUR</t>
  </si>
  <si>
    <t>W2030A</t>
  </si>
  <si>
    <t>HP Color LaserJet PRO M454/M454dn/M454dw,    （415A）
MFP M479/M479dw/M479dn/M479fdw</t>
  </si>
  <si>
    <t>NC-W2031AC-EUR</t>
  </si>
  <si>
    <t>W2031A</t>
  </si>
  <si>
    <t>NC-W2032AY-EUR</t>
  </si>
  <si>
    <t>W2032A</t>
  </si>
  <si>
    <t>NC-W2033AM-EUR</t>
  </si>
  <si>
    <t>W2033A</t>
  </si>
  <si>
    <t>NC-W2030XK-EUR</t>
  </si>
  <si>
    <t>W2030X</t>
  </si>
  <si>
    <t>HP Color LaserJet PRO M454/M454dn/M454dw,  （415X)
MFP M479/M479dw/M479dn/M479fdw</t>
  </si>
  <si>
    <t>NC-W2031XC-EUR</t>
  </si>
  <si>
    <t>W2031X</t>
  </si>
  <si>
    <t>NC-W2032XY-EUR</t>
  </si>
  <si>
    <t>W2032X</t>
  </si>
  <si>
    <t>NC-W2033XM-EUR</t>
  </si>
  <si>
    <t>W2033X</t>
  </si>
  <si>
    <t>NC-W2040AK-AP</t>
  </si>
  <si>
    <t>W2040A</t>
  </si>
  <si>
    <t>HP Color LaserJet PRO M454/M454dn/M454dw,    （416A）
MFP M479/M479dw/M479dn/M479fdw</t>
  </si>
  <si>
    <t>NC-W2041AC-AP</t>
  </si>
  <si>
    <t>W2041A</t>
  </si>
  <si>
    <t>NC-W2042AY-AP</t>
  </si>
  <si>
    <t>W2042A</t>
  </si>
  <si>
    <t>NC-W2043AM-AP</t>
  </si>
  <si>
    <t>W2043A</t>
  </si>
  <si>
    <t>NC-W2040XK-AP</t>
  </si>
  <si>
    <t>W2040X</t>
  </si>
  <si>
    <t>HP Color LaserJet PRO M454/M454dn/M454dw,  （416X)
MFP M479/M479dw/M479dn/M479fdw</t>
  </si>
  <si>
    <t>NC-W2041XC-AP</t>
  </si>
  <si>
    <t>W2041X</t>
  </si>
  <si>
    <t>NC-W2042XY-AP</t>
  </si>
  <si>
    <t>W2042X</t>
  </si>
  <si>
    <t>NC-W2043XM-AP</t>
  </si>
  <si>
    <t>W2043X</t>
  </si>
  <si>
    <t>NC-W2110A-AP</t>
  </si>
  <si>
    <t>W2110A</t>
  </si>
  <si>
    <r>
      <rPr>
        <sz val="10"/>
        <rFont val="Calibri"/>
        <charset val="134"/>
      </rPr>
      <t xml:space="preserve">HP Color LaserJet Pro M283fdw
HP Color LaserJet Pro M283cdw     </t>
    </r>
    <r>
      <rPr>
        <sz val="8"/>
        <rFont val="微软雅黑"/>
        <charset val="134"/>
      </rPr>
      <t xml:space="preserve"> (206A)
HP Color LaserJet Pro M255nw
HP Color LaserJet Pro M255dw</t>
    </r>
  </si>
  <si>
    <t>AP/NA</t>
  </si>
  <si>
    <t>NC-W2111A-AP</t>
  </si>
  <si>
    <t>W2111A</t>
  </si>
  <si>
    <t>NC-W2112A-AP</t>
  </si>
  <si>
    <t>W2112A</t>
  </si>
  <si>
    <t>NC-W2113A-AP</t>
  </si>
  <si>
    <t>W2113A</t>
  </si>
  <si>
    <t>NC-W2110X-AP</t>
  </si>
  <si>
    <t>W2110X</t>
  </si>
  <si>
    <r>
      <rPr>
        <sz val="10"/>
        <rFont val="Calibri"/>
        <charset val="134"/>
      </rPr>
      <t xml:space="preserve">HP Color LaserJet Pro M283fdw
HP Color LaserJet Pro M283cdw     </t>
    </r>
    <r>
      <rPr>
        <sz val="8"/>
        <rFont val="微软雅黑"/>
        <charset val="134"/>
      </rPr>
      <t>(206X)
HP Color LaserJet Pro M255nw
HP Color LaserJet Pro M255dw</t>
    </r>
  </si>
  <si>
    <t>3.15K</t>
  </si>
  <si>
    <t>NC-W2111X-AP</t>
  </si>
  <si>
    <t>W2111X</t>
  </si>
  <si>
    <t>2.45K</t>
  </si>
  <si>
    <t>NC-W2112X-AP</t>
  </si>
  <si>
    <t>W2112X</t>
  </si>
  <si>
    <t>NC-W2113X-AP</t>
  </si>
  <si>
    <t>W2113X</t>
  </si>
  <si>
    <t>NC-W2210A-EUR</t>
  </si>
  <si>
    <t>W2210A</t>
  </si>
  <si>
    <r>
      <rPr>
        <sz val="10"/>
        <rFont val="Calibri"/>
        <charset val="134"/>
      </rPr>
      <t xml:space="preserve">HP Color LaserJet Pro M283fdw
HP Color LaserJet Pro M283cdw  </t>
    </r>
    <r>
      <rPr>
        <sz val="8"/>
        <rFont val="微软雅黑"/>
        <charset val="134"/>
      </rPr>
      <t xml:space="preserve">   (207A )
HP Color LaserJet Pro M255nw
HP Color LaserJet Pro M255dw</t>
    </r>
  </si>
  <si>
    <t>NC-W2211A-EUR</t>
  </si>
  <si>
    <t>W2211A</t>
  </si>
  <si>
    <t>NC-W2212A-EUR</t>
  </si>
  <si>
    <t>W2212A</t>
  </si>
  <si>
    <t>NC-W2213A-EUR</t>
  </si>
  <si>
    <t>W2213A</t>
  </si>
  <si>
    <t>NC-W2210X-EUR</t>
  </si>
  <si>
    <t>W2210X</t>
  </si>
  <si>
    <r>
      <rPr>
        <sz val="10"/>
        <rFont val="Calibri"/>
        <charset val="134"/>
      </rPr>
      <t xml:space="preserve">HP Color LaserJet Pro M283fdw
HP Color LaserJet Pro M283cdw     </t>
    </r>
    <r>
      <rPr>
        <sz val="8"/>
        <rFont val="微软雅黑"/>
        <charset val="134"/>
      </rPr>
      <t>(207X)
HP Color LaserJet Pro M255nw
HP Color LaserJet Pro M255dw</t>
    </r>
  </si>
  <si>
    <t>NC-W2211X-EUR</t>
  </si>
  <si>
    <t>W2211X</t>
  </si>
  <si>
    <t>NC-W2212X-EUR</t>
  </si>
  <si>
    <t>W2212X</t>
  </si>
  <si>
    <t>NC-W2213X-EUR</t>
  </si>
  <si>
    <t>W2213X</t>
  </si>
  <si>
    <t>NC-W2310A-AP</t>
  </si>
  <si>
    <t>W2310A</t>
  </si>
  <si>
    <r>
      <rPr>
        <sz val="10"/>
        <rFont val="Calibri"/>
        <charset val="134"/>
      </rPr>
      <t xml:space="preserve">HP Color LaserJet Pro M155
HP Color LaserJet Pro M182n                                </t>
    </r>
    <r>
      <rPr>
        <sz val="8"/>
        <rFont val="Arial"/>
        <charset val="134"/>
      </rPr>
      <t>(215A)
HP Color LaserJet Pro M182nw, M183fw</t>
    </r>
  </si>
  <si>
    <t>1.05K</t>
  </si>
  <si>
    <t>NC-W2311A-AP</t>
  </si>
  <si>
    <t>W2311A</t>
  </si>
  <si>
    <t>0.85K</t>
  </si>
  <si>
    <t>NC-W2312A-AP</t>
  </si>
  <si>
    <t>W2312A</t>
  </si>
  <si>
    <t>NC-W2313A-AP</t>
  </si>
  <si>
    <t>W2313A</t>
  </si>
  <si>
    <t>NC-W2410A-EUR</t>
  </si>
  <si>
    <t>W2410A</t>
  </si>
  <si>
    <t>HP Color LaserJet Pro M155
HP Color LaserJet Pro M182n                               (216A)
HP Color LaserJet Pro M182nw, M183fw</t>
  </si>
  <si>
    <t>NC-W2411A-EUR</t>
  </si>
  <si>
    <t>W2411A</t>
  </si>
  <si>
    <t>NC-W2412A-EUR</t>
  </si>
  <si>
    <t>W2412A</t>
  </si>
  <si>
    <t>NC-W2413A-EUR</t>
  </si>
  <si>
    <t>W2413A</t>
  </si>
  <si>
    <t>NC-W2120AK-WW</t>
  </si>
  <si>
    <t>W2120A</t>
  </si>
  <si>
    <t>HP Color LaserJet Enterprise M554dn/M555dn/M555X/M578   (212A)</t>
  </si>
  <si>
    <t>NC-W2121AC-WW</t>
  </si>
  <si>
    <t>W2121A</t>
  </si>
  <si>
    <t>NC-W2122AY-WW</t>
  </si>
  <si>
    <t>W2122A</t>
  </si>
  <si>
    <t>NC-W2123AM-WW</t>
  </si>
  <si>
    <t>W2123A</t>
  </si>
  <si>
    <t>NC-W2120XK-WW</t>
  </si>
  <si>
    <t>W2120X</t>
  </si>
  <si>
    <t>HP Color LaserJet Enterprise M554dn/M555dn/M555X/M578   (212X)</t>
  </si>
  <si>
    <t>NC-W2121XC-WW</t>
  </si>
  <si>
    <t>W2121X</t>
  </si>
  <si>
    <t>NC-W2122XY-WW</t>
  </si>
  <si>
    <t>W2122X</t>
  </si>
  <si>
    <t>NC-W2123XM-WW</t>
  </si>
  <si>
    <t>W2123X</t>
  </si>
  <si>
    <t>NC-W2130AK-WW</t>
  </si>
  <si>
    <t>W2130A</t>
  </si>
  <si>
    <t>HP Color LaserJet Enterprise 5700dn/MFP 5800dn
HP Color LaserJet Enterprise 6700/6701dn/MFP 6800/6801dn</t>
  </si>
  <si>
    <t>NC-W2131AC-WW</t>
  </si>
  <si>
    <t>W2131A</t>
  </si>
  <si>
    <t>NC-W2132AY-WW</t>
  </si>
  <si>
    <t>W2132A</t>
  </si>
  <si>
    <t>NC-W2133AM-WW</t>
  </si>
  <si>
    <t>W2133A</t>
  </si>
  <si>
    <t>NC-W2130XK-WW</t>
  </si>
  <si>
    <t>W2130X</t>
  </si>
  <si>
    <t>NC-W2131XC-WW</t>
  </si>
  <si>
    <t>W2131X</t>
  </si>
  <si>
    <t>NC-W2132XY-WW</t>
  </si>
  <si>
    <t>W2132X</t>
  </si>
  <si>
    <t>NC-W2133XM-WW</t>
  </si>
  <si>
    <t>W2133X</t>
  </si>
  <si>
    <t>NC-W2130YK-WW</t>
  </si>
  <si>
    <t>W2130Y</t>
  </si>
  <si>
    <t>NC-W2131YC-WW</t>
  </si>
  <si>
    <t>W2131Y</t>
  </si>
  <si>
    <t>NC-W2132YY-WW</t>
  </si>
  <si>
    <t>W2132Y</t>
  </si>
  <si>
    <t>NC-W2133YM-WW</t>
  </si>
  <si>
    <t>W2133Y</t>
  </si>
  <si>
    <t>NC-W2100AK-NA</t>
  </si>
  <si>
    <t>W2100A</t>
  </si>
  <si>
    <t>HP Color LaserJet Pro 4201dn 4201dn/4201dne/4201dw/4201dwe/MFP 4301dw/4301dwe/ 4301fdn/4301fdne/4301fdw/4301fdwe  (210A)</t>
  </si>
  <si>
    <t>NC-W2101AC-NA</t>
  </si>
  <si>
    <t>W2101A</t>
  </si>
  <si>
    <t>NC-W2102AY-NA</t>
  </si>
  <si>
    <t>W2102A</t>
  </si>
  <si>
    <t>NC-W2103AM-NA</t>
  </si>
  <si>
    <t>W2103A</t>
  </si>
  <si>
    <t>NC-W2100XK-NA</t>
  </si>
  <si>
    <t>W2100X</t>
  </si>
  <si>
    <t>HP Color LaserJet Pro4201dn/4201dne/4201dw/4201dwe/MFP 4301dw/4301dwe/ 4301fdn/4301fdne/4301fdw/4301fdwe  (210X)</t>
  </si>
  <si>
    <t>NC-W2101XC-NA</t>
  </si>
  <si>
    <t>W2101X</t>
  </si>
  <si>
    <t>NC-W2102XY-NA</t>
  </si>
  <si>
    <t>W2102X</t>
  </si>
  <si>
    <t>NC-W2103XM-NA</t>
  </si>
  <si>
    <t>W2103X</t>
  </si>
  <si>
    <t>NC-W2200AK-EUR</t>
  </si>
  <si>
    <t>W2200A</t>
  </si>
  <si>
    <t>HP Color LaserJet Pro 4202dn/ 4202dne/4202dw/4202dwe /MFP 4302dw/4302dwe/ 4302fdn/4302fdne/4302fdw/4302fdwe (220A)</t>
  </si>
  <si>
    <t>NC-W2201AC-EUR</t>
  </si>
  <si>
    <t>W2201A</t>
  </si>
  <si>
    <t>NC-W2202AY-EUR</t>
  </si>
  <si>
    <t>W2202A</t>
  </si>
  <si>
    <t>NC-W2203AM-EUR</t>
  </si>
  <si>
    <t>W2203A</t>
  </si>
  <si>
    <t>NC-W2200XK-EUR</t>
  </si>
  <si>
    <t>W2200X</t>
  </si>
  <si>
    <t>HP Color LaserJet Pro 4202dn/ 4202dne/4202dw/4202dwe /MFP 4302dw/4302dwe/ 4302fdn/4302fdne/4302fdw/ 4302fdwe  (220X)</t>
  </si>
  <si>
    <t>NC-W2201XC-EUR</t>
  </si>
  <si>
    <t>W2201X</t>
  </si>
  <si>
    <t>NC-W2202XY-EUR</t>
  </si>
  <si>
    <t>W2202X</t>
  </si>
  <si>
    <t>NC-W2203XM-EUR</t>
  </si>
  <si>
    <t>W2203X</t>
  </si>
  <si>
    <t>NC-W2300AK-CHN</t>
  </si>
  <si>
    <t>W2300A</t>
  </si>
  <si>
    <t>HP Color LaserJet Pro 4203dn/ 4203dne/4203dw/4203dwe /MFP 4303dw/4303dwe/ 4303fdn/4303fdne/4303fdw/ 4303fdwe  (230A)</t>
  </si>
  <si>
    <t>NC-W2301AC-CHN</t>
  </si>
  <si>
    <t>W2301A</t>
  </si>
  <si>
    <t>NC-W2302AY-CHN</t>
  </si>
  <si>
    <t>W2302A</t>
  </si>
  <si>
    <t>NC-W2303AM-CHN</t>
  </si>
  <si>
    <t>W2303A</t>
  </si>
  <si>
    <t>NC-W2300XK-CHN</t>
  </si>
  <si>
    <t>W2300X</t>
  </si>
  <si>
    <t>HP Color LaserJet Pro 4203dn/ 4203dne/4203dw/4203dwe /MFP 4303dw/4303dwe/ 4303fdn/4303fdne/4303fdw/ 4303fdwe  (230X)</t>
  </si>
  <si>
    <t>NC-W2301XC-CHN</t>
  </si>
  <si>
    <t>W2301X</t>
  </si>
  <si>
    <t>NC-W2302XY-CHN</t>
  </si>
  <si>
    <t>W2302X</t>
  </si>
  <si>
    <t>NC-W2303XM-CHN</t>
  </si>
  <si>
    <t>W2303X</t>
  </si>
  <si>
    <t>NC-W1340A-NA</t>
  </si>
  <si>
    <t>W1340A</t>
  </si>
  <si>
    <t>HP LaserJet M209/211/LaserJet MFP M232/ 233/234/236</t>
  </si>
  <si>
    <t>1.1K</t>
  </si>
  <si>
    <t>NA/LA</t>
  </si>
  <si>
    <t>NC-W1350A-EUR</t>
  </si>
  <si>
    <t>W1350A</t>
  </si>
  <si>
    <t>HP LaserJet M207/208/209/210/211/212/234
 LaserJet MFP M232/233/234/235/236/237</t>
  </si>
  <si>
    <t>NC-W1350X-EUR</t>
  </si>
  <si>
    <t>W1350X</t>
  </si>
  <si>
    <t>NC-W1360A-MEA</t>
  </si>
  <si>
    <t>W1360A</t>
  </si>
  <si>
    <t>HP LaserJet M211/LaserJet MFP M232/233/234/236</t>
  </si>
  <si>
    <t>1.15K</t>
  </si>
  <si>
    <t>MEA/Africa/SA</t>
  </si>
  <si>
    <t>NC-W1360X-MEA</t>
  </si>
  <si>
    <t>W1360X</t>
  </si>
  <si>
    <t>NC-W1370A-CHN</t>
  </si>
  <si>
    <t>W1370A</t>
  </si>
  <si>
    <t>HP LaserJet M208/211/232/233/234/LaserJet MFP 232/233/234/236</t>
  </si>
  <si>
    <t>CHN/IND</t>
  </si>
  <si>
    <t>NC-W1370X-CHN</t>
  </si>
  <si>
    <t>W1370X</t>
  </si>
  <si>
    <t>2.6K</t>
  </si>
  <si>
    <t>NC-W1380A-NA</t>
  </si>
  <si>
    <t>W1380A</t>
  </si>
  <si>
    <t>HP LaserJet Pro MFP 3101fdw/3101fdwe/3001dw/3001dwe</t>
  </si>
  <si>
    <t>1.5k</t>
  </si>
  <si>
    <t>NC-W1390A-EUR</t>
  </si>
  <si>
    <t>W1390A</t>
  </si>
  <si>
    <t>HP LaserJet Pro 3001/3002/MFP 3102/3101</t>
  </si>
  <si>
    <t>NC-W1390X-EUR</t>
  </si>
  <si>
    <t>W1390X</t>
  </si>
  <si>
    <t>NC-W1460A-CHN</t>
  </si>
  <si>
    <t>W1460A</t>
  </si>
  <si>
    <t>HP LaserJet Pro 3004dn/3004dw/3104fdn/3104fdw</t>
  </si>
  <si>
    <t>NC-W1450A-MEA</t>
  </si>
  <si>
    <t>W1450A</t>
  </si>
  <si>
    <t>HP LaserJet Pro 3003/MFP 3103</t>
  </si>
  <si>
    <t>MEA/Africa</t>
  </si>
  <si>
    <t>NC-W1410A-NA</t>
  </si>
  <si>
    <t>W1410A</t>
  </si>
  <si>
    <t>HP LaserJet M110/MFP M139/140</t>
  </si>
  <si>
    <t>0.95K</t>
  </si>
  <si>
    <t>NC-W1420A-EUR</t>
  </si>
  <si>
    <t>W1420A</t>
  </si>
  <si>
    <t>HP LaserJet M110/MFP M140</t>
  </si>
  <si>
    <t>NC-W1500A-AP</t>
  </si>
  <si>
    <t>W1500A</t>
  </si>
  <si>
    <t>HP Laserjet M111A/M111W/M141A/M141W</t>
  </si>
  <si>
    <t>0.975K</t>
  </si>
  <si>
    <t>NC-W1470A-NA</t>
  </si>
  <si>
    <t>W1470A</t>
  </si>
  <si>
    <t>HP LaserJet Enterprise M610dn/M611/M611dn/M611x/M612/M612dn/M612x/MFP M634/M635/M636/M634h/M635z/M636z</t>
  </si>
  <si>
    <t>NC-W1470X-NA</t>
  </si>
  <si>
    <t>W1470X</t>
  </si>
  <si>
    <t>25.2K</t>
  </si>
  <si>
    <t>NC-W1470Y-NA</t>
  </si>
  <si>
    <t>W1470Y</t>
  </si>
  <si>
    <t>NC-W1480A-NA</t>
  </si>
  <si>
    <t>W1480A</t>
  </si>
  <si>
    <t>HP LaserJet Pro 4001dw/4001dn/4001n/MFP 4101fdn/4101fdw</t>
  </si>
  <si>
    <t>NC-W1480X-NA</t>
  </si>
  <si>
    <t>W1480X</t>
  </si>
  <si>
    <t>9.5K</t>
  </si>
  <si>
    <t>NC-W1490A-EUR</t>
  </si>
  <si>
    <t>W1490A</t>
  </si>
  <si>
    <t>HP LaserJet Pro 4002/MFP 4102</t>
  </si>
  <si>
    <t>NC-W1490X-EUR</t>
  </si>
  <si>
    <t>W1490X</t>
  </si>
  <si>
    <t>NC-W1510A-AP</t>
  </si>
  <si>
    <t>W1510A</t>
  </si>
  <si>
    <t>HP LaserJet Pro 4003/MFP 4103</t>
  </si>
  <si>
    <t>3.05K</t>
  </si>
  <si>
    <t>NC-W1510X-AP</t>
  </si>
  <si>
    <t>W1510X</t>
  </si>
  <si>
    <t>9.7K</t>
  </si>
  <si>
    <t>NC-W1520A-CHN</t>
  </si>
  <si>
    <t>W1520A</t>
  </si>
  <si>
    <t>HP LaserJet Pro 4004d/4004dn/4004dw/4104dw/4104fdn/4104fdw</t>
  </si>
  <si>
    <t>NC-W1520X-CHN</t>
  </si>
  <si>
    <t>W1520X</t>
  </si>
  <si>
    <t>NC-W9090MCK-WW</t>
  </si>
  <si>
    <t>W9090MC</t>
  </si>
  <si>
    <t>HP Color LaserJet Managed E45028dn
HP Color LaserJet Managed MFP 47528f</t>
  </si>
  <si>
    <t>8.6K</t>
  </si>
  <si>
    <t>NC-W9091MCC-WW</t>
  </si>
  <si>
    <t>W9091MC</t>
  </si>
  <si>
    <t>6.9K</t>
  </si>
  <si>
    <t>NC-W9092MCY-WW</t>
  </si>
  <si>
    <t>W9092MC</t>
  </si>
  <si>
    <t>NC-W9093MCM-WW</t>
  </si>
  <si>
    <t>W9093MC</t>
  </si>
  <si>
    <t>NC-W9024MC-WW</t>
  </si>
  <si>
    <t>W9024MC</t>
  </si>
  <si>
    <t>HP Laserjet Managed Mfp E42540 E40040 E40040DN/E42540f</t>
  </si>
  <si>
    <t>NC-W9008MC-WW</t>
  </si>
  <si>
    <t>W9008MC</t>
  </si>
  <si>
    <t>HP Laserjet  Managed E50145DN MFP E52645DN/E52645C</t>
  </si>
  <si>
    <t>NC-W1005AC-CHN</t>
  </si>
  <si>
    <t>W1005AC</t>
  </si>
  <si>
    <t>HP Laser Printer 407nk</t>
  </si>
  <si>
    <t>NC-W1005XC-CHN</t>
  </si>
  <si>
    <t>W1005XC</t>
  </si>
  <si>
    <t>NC-W1006AC-CHN</t>
  </si>
  <si>
    <t>W1006AC (DU)</t>
  </si>
  <si>
    <t>NC-W1008AC-CHN</t>
  </si>
  <si>
    <t>W1008AC (DU)</t>
  </si>
  <si>
    <t>HP Laser Printer 508nk</t>
  </si>
  <si>
    <t>NC-W2080A-CHN</t>
  </si>
  <si>
    <t>W2080A（HP118A）</t>
  </si>
  <si>
    <t>HP Color Laser 150a/150nw,MFP 178nw/179fnw</t>
  </si>
  <si>
    <t>1K</t>
  </si>
  <si>
    <t>NC-W2081A-CHN</t>
  </si>
  <si>
    <t>W2081A（HP118A）</t>
  </si>
  <si>
    <t>0.7K</t>
  </si>
  <si>
    <t>NC-W2082A-CHN</t>
  </si>
  <si>
    <t>W2082A（HP118A）</t>
  </si>
  <si>
    <t>NC-W2083A-CHN</t>
  </si>
  <si>
    <t>W2083A（HP118A）</t>
  </si>
  <si>
    <t>NC-W2080AH-CHN</t>
  </si>
  <si>
    <t>W2080A-1.5K</t>
  </si>
  <si>
    <t>NC-W2081AH-CHN</t>
  </si>
  <si>
    <t>W2081A-1.3K</t>
  </si>
  <si>
    <t>NC-W2082AH-CHN</t>
  </si>
  <si>
    <t>W2082A-1.3K</t>
  </si>
  <si>
    <t>NC-W2083AH-CHN</t>
  </si>
  <si>
    <t>W2083A-1.3K</t>
  </si>
  <si>
    <t>NC-W2070A-EUR</t>
  </si>
  <si>
    <t>W2070A（HP117A）</t>
  </si>
  <si>
    <t>NC-W2071A-EUR</t>
  </si>
  <si>
    <t>W2071A（HP117A）</t>
  </si>
  <si>
    <t>NC-W2072A-EUR</t>
  </si>
  <si>
    <t>W2072A（HP117A）</t>
  </si>
  <si>
    <t>NC-W2073A-EUR</t>
  </si>
  <si>
    <t>W2073A（HP117A）</t>
  </si>
  <si>
    <t>NC-W2070AH-EUR</t>
  </si>
  <si>
    <t>W2070A-1.5K</t>
  </si>
  <si>
    <t>NC-W2071AH-EUR</t>
  </si>
  <si>
    <t>W2071A-1.3K</t>
  </si>
  <si>
    <t>NC-W2072AH-EUR</t>
  </si>
  <si>
    <t>W2072A-1.3K</t>
  </si>
  <si>
    <t>NC-W2073AH-EUR</t>
  </si>
  <si>
    <t>W2073A-1.3K</t>
  </si>
  <si>
    <t>NC-W2060A-USA</t>
  </si>
  <si>
    <t>W2060A（HP116A）</t>
  </si>
  <si>
    <t>USA/LA</t>
  </si>
  <si>
    <t>NC-W2061A-USA</t>
  </si>
  <si>
    <t>W2061A（HP116A）</t>
  </si>
  <si>
    <t>NC-W2062A-USA</t>
  </si>
  <si>
    <t>W2062A（HP116A）</t>
  </si>
  <si>
    <t>NC-W2063A-USA</t>
  </si>
  <si>
    <t>W2063A（HP116A）</t>
  </si>
  <si>
    <t>NC-W2060AH-USA</t>
  </si>
  <si>
    <t>W2060A-1.5K</t>
  </si>
  <si>
    <t>NC-W2061AH-USA</t>
  </si>
  <si>
    <t>W2061A-1.3K</t>
  </si>
  <si>
    <t>NC-W2062AH-USA</t>
  </si>
  <si>
    <t>W2062A-1.3K</t>
  </si>
  <si>
    <t>NC-W2063AH-USA</t>
  </si>
  <si>
    <t>W2063A-1.3K</t>
  </si>
  <si>
    <t>NC-W2090A-AP</t>
  </si>
  <si>
    <t>W2090A（HP119A）</t>
  </si>
  <si>
    <t>AP/JPN</t>
  </si>
  <si>
    <t>NC-W2091A-AP</t>
  </si>
  <si>
    <t>W2091A（HP119A）</t>
  </si>
  <si>
    <t>NC-W2092A-AP</t>
  </si>
  <si>
    <t>W2092A（HP119A）</t>
  </si>
  <si>
    <t>NC-W2093A-AP</t>
  </si>
  <si>
    <t>W2093A（HP119A）</t>
  </si>
  <si>
    <t>NC-W2090AH-AP</t>
  </si>
  <si>
    <t>W2090A-1.5K</t>
  </si>
  <si>
    <t>NC-W2091AH-AP</t>
  </si>
  <si>
    <t>W2091A-1.3K</t>
  </si>
  <si>
    <t>NC-W2092AH-AP</t>
  </si>
  <si>
    <t>W2092A-1.3K</t>
  </si>
  <si>
    <t>NC-W2093AH-AP</t>
  </si>
  <si>
    <t>W2093A-1.3K</t>
  </si>
  <si>
    <t>NC-W1003A-CHN</t>
  </si>
  <si>
    <t>W1003AC/103A</t>
  </si>
  <si>
    <r>
      <rPr>
        <sz val="10"/>
        <color theme="1"/>
        <rFont val="Calibri"/>
        <charset val="134"/>
      </rPr>
      <t>HP Laser 103/MFP 131a/133pn</t>
    </r>
    <r>
      <rPr>
        <sz val="10"/>
        <color theme="1"/>
        <rFont val="微软雅黑"/>
        <charset val="134"/>
      </rPr>
      <t>（</t>
    </r>
    <r>
      <rPr>
        <sz val="10"/>
        <color theme="1"/>
        <rFont val="Calibri"/>
        <charset val="134"/>
      </rPr>
      <t>103A</t>
    </r>
    <r>
      <rPr>
        <sz val="10"/>
        <color theme="1"/>
        <rFont val="微软雅黑"/>
        <charset val="134"/>
      </rPr>
      <t>）</t>
    </r>
  </si>
  <si>
    <t>NC-W1003AL-CHN</t>
  </si>
  <si>
    <t>W1003A-2.5K</t>
  </si>
  <si>
    <t>NC-W1003AX-CHN</t>
  </si>
  <si>
    <t>W1003A-5K</t>
  </si>
  <si>
    <t>NC-W1004A-IN</t>
  </si>
  <si>
    <t>W1004AC/104A</t>
  </si>
  <si>
    <r>
      <rPr>
        <sz val="8"/>
        <rFont val="Arial"/>
        <charset val="134"/>
      </rPr>
      <t>HP Laser 103/MFP 131a/133pn</t>
    </r>
    <r>
      <rPr>
        <sz val="8"/>
        <rFont val="宋体"/>
        <charset val="134"/>
      </rPr>
      <t>（</t>
    </r>
    <r>
      <rPr>
        <sz val="8"/>
        <rFont val="Arial"/>
        <charset val="134"/>
      </rPr>
      <t>104A</t>
    </r>
    <r>
      <rPr>
        <sz val="8"/>
        <rFont val="宋体"/>
        <charset val="134"/>
      </rPr>
      <t>）</t>
    </r>
  </si>
  <si>
    <t>IN</t>
  </si>
  <si>
    <t>NC-W1004AL-IN</t>
  </si>
  <si>
    <t>W1004A-2.5K</t>
  </si>
  <si>
    <t>NC-W1004AX-IN</t>
  </si>
  <si>
    <t>W1004A-5K</t>
  </si>
  <si>
    <t>NC-W1105A-LA</t>
  </si>
  <si>
    <t>W1105A/105A</t>
  </si>
  <si>
    <t>HP Laser 107a/107w/MFP135a/135w/137fnw  (105A)</t>
  </si>
  <si>
    <t>NC-W1105AL-LA</t>
  </si>
  <si>
    <t>W1105A-2.5K</t>
  </si>
  <si>
    <t>NC-W1105AX-LA</t>
  </si>
  <si>
    <t>W1105A-5K</t>
  </si>
  <si>
    <t>NC-W1106A-MEA</t>
  </si>
  <si>
    <t>W1106A/106A</t>
  </si>
  <si>
    <t>HP Laser 107a/107w/MFP135a/135w/137fnw(MFP 2070) (106A)</t>
  </si>
  <si>
    <t>EMEA</t>
  </si>
  <si>
    <t>NC-W1106AL-MEA</t>
  </si>
  <si>
    <t>W1106A-2.5K</t>
  </si>
  <si>
    <t>NC-W1106AX-MEA</t>
  </si>
  <si>
    <t>W1106A-5K</t>
  </si>
  <si>
    <t>NC-W1107A-AP</t>
  </si>
  <si>
    <t>W1107A/107A</t>
  </si>
  <si>
    <t>HP Laser 107a/107w/MFP135a/135w/137fnw  (107A)</t>
  </si>
  <si>
    <t>NC-W1107AL-AP</t>
  </si>
  <si>
    <t>W1107A-2.5K</t>
  </si>
  <si>
    <t>NC-W1107AX-AP</t>
  </si>
  <si>
    <t>W1107A-5K</t>
  </si>
  <si>
    <t>NC-W1110A-CHN</t>
  </si>
  <si>
    <t>W1110A/110A</t>
  </si>
  <si>
    <r>
      <rPr>
        <sz val="8"/>
        <color theme="1"/>
        <rFont val="Arial"/>
        <charset val="134"/>
      </rPr>
      <t xml:space="preserve">HP Laser 108a/108w/MFP 136a/136w/136nw/138p/138pn/138pnw </t>
    </r>
    <r>
      <rPr>
        <sz val="8"/>
        <color theme="1"/>
        <rFont val="微软雅黑"/>
        <charset val="134"/>
      </rPr>
      <t>（</t>
    </r>
    <r>
      <rPr>
        <sz val="8"/>
        <color theme="1"/>
        <rFont val="Arial"/>
        <charset val="134"/>
      </rPr>
      <t>110A</t>
    </r>
    <r>
      <rPr>
        <sz val="8"/>
        <color theme="1"/>
        <rFont val="微软雅黑"/>
        <charset val="134"/>
      </rPr>
      <t>）</t>
    </r>
  </si>
  <si>
    <t>NC-W1110AL-CHN</t>
  </si>
  <si>
    <t>W1110A-2.5K</t>
  </si>
  <si>
    <t>NC-W1110AX-CHN</t>
  </si>
  <si>
    <t>W1110A-5K</t>
  </si>
  <si>
    <t>NC-W1112A-IN</t>
  </si>
  <si>
    <t>W1112A</t>
  </si>
  <si>
    <r>
      <rPr>
        <sz val="10"/>
        <color theme="1"/>
        <rFont val="Calibri"/>
        <charset val="134"/>
      </rPr>
      <t xml:space="preserve">HP Laser 108a/108w/MFP 136a/136w/136nw/138p/138pn/138pnw </t>
    </r>
    <r>
      <rPr>
        <sz val="10"/>
        <color theme="1"/>
        <rFont val="微软雅黑"/>
        <charset val="134"/>
      </rPr>
      <t>（</t>
    </r>
    <r>
      <rPr>
        <sz val="10"/>
        <color theme="1"/>
        <rFont val="Calibri"/>
        <charset val="134"/>
      </rPr>
      <t>112A</t>
    </r>
    <r>
      <rPr>
        <sz val="10"/>
        <color theme="1"/>
        <rFont val="微软雅黑"/>
        <charset val="134"/>
      </rPr>
      <t>）</t>
    </r>
  </si>
  <si>
    <t>NC-W1112AL-IN</t>
  </si>
  <si>
    <t>W1112A-2.5K</t>
  </si>
  <si>
    <r>
      <rPr>
        <sz val="8"/>
        <color theme="1"/>
        <rFont val="Arial"/>
        <charset val="134"/>
      </rPr>
      <t xml:space="preserve">HP Laser 108a/108w/MFP 136a/136w/136nw/138p/138pn/138pnw </t>
    </r>
    <r>
      <rPr>
        <sz val="8"/>
        <color theme="1"/>
        <rFont val="微软雅黑"/>
        <charset val="134"/>
      </rPr>
      <t>（</t>
    </r>
    <r>
      <rPr>
        <sz val="8"/>
        <color theme="1"/>
        <rFont val="Arial"/>
        <charset val="134"/>
      </rPr>
      <t>112A</t>
    </r>
    <r>
      <rPr>
        <sz val="8"/>
        <color theme="1"/>
        <rFont val="微软雅黑"/>
        <charset val="134"/>
      </rPr>
      <t>）</t>
    </r>
  </si>
  <si>
    <t>NC-W1112AX-IN</t>
  </si>
  <si>
    <t>W1112A-5K</t>
  </si>
  <si>
    <t>NC-W1330A-USA</t>
  </si>
  <si>
    <t>330A/W1330A</t>
  </si>
  <si>
    <t>HP Laser 408dn
HP Laser MFP 432fdn</t>
  </si>
  <si>
    <t>NC-W1330X-USA</t>
  </si>
  <si>
    <t>330X/W1330X</t>
  </si>
  <si>
    <t>NC-W1331A-EUR</t>
  </si>
  <si>
    <t>331A/W1331A</t>
  </si>
  <si>
    <t>NC-W1331X-EUR</t>
  </si>
  <si>
    <t>331X/W1331X</t>
  </si>
  <si>
    <t>NC-W1333A-CHN</t>
  </si>
  <si>
    <t>W1333A</t>
  </si>
  <si>
    <t>HP LaserJet MFP M437n/437dn/437nda/439n/439dn/439nda</t>
  </si>
  <si>
    <t>NC-W1333X-CHN</t>
  </si>
  <si>
    <t>W1333X</t>
  </si>
  <si>
    <t>13.7K</t>
  </si>
  <si>
    <t>NC-W1334A-CHN</t>
  </si>
  <si>
    <t>W1334A</t>
  </si>
  <si>
    <t>HP LaserJet MFP M42525n/42525dn/M42523n/42523d</t>
  </si>
  <si>
    <t>NC-W1334X-CHN</t>
  </si>
  <si>
    <t>W1334X</t>
  </si>
  <si>
    <t>NC-W1335A-EUR</t>
  </si>
  <si>
    <t>W1335A</t>
  </si>
  <si>
    <t>HP LaserJet MFP438n/M422dn/M433ndn/M440n/M440dn/M440nda</t>
  </si>
  <si>
    <t>NC-W1335X-EUR</t>
  </si>
  <si>
    <t>W1335X</t>
  </si>
  <si>
    <t>NC-W1336A-WW</t>
  </si>
  <si>
    <t>W1336A</t>
  </si>
  <si>
    <t>HP LaserJet MFP M42623/42625</t>
  </si>
  <si>
    <t>NC-W1336X-WW</t>
  </si>
  <si>
    <t>W1336X</t>
  </si>
  <si>
    <t>NC-HP110A/103A-CHN</t>
  </si>
  <si>
    <t>W1003A/W1110A</t>
  </si>
  <si>
    <t>HP Laser 103/MFP 131a/133pn
HP Laser 108a/108w/MFP 136a/136w/136nw/138p/138pn/138pnw</t>
  </si>
  <si>
    <t>NC-HP110A/103A-2.5K</t>
  </si>
  <si>
    <t>NC-HP110A/103A-3K</t>
  </si>
  <si>
    <t>NC-HP110A/103A-5K</t>
  </si>
  <si>
    <t>NC-HP333A/334A-CHN</t>
  </si>
  <si>
    <t>W1333A/W1334A</t>
  </si>
  <si>
    <t>HP LaserJet MFP M437n/437dn/437nda/439n/439dn/439nda
HP LaserJet MFP M42525n/42525dn/M42523n/42523d</t>
  </si>
  <si>
    <t>NC-HP333X/334X-CHN</t>
  </si>
  <si>
    <t>W1333X/W1334X</t>
  </si>
  <si>
    <t>NC-W1820XC-CHN</t>
  </si>
  <si>
    <t>W1820XC</t>
  </si>
  <si>
    <t>HP Laser 30330dn</t>
  </si>
  <si>
    <t>NC-W1826AC-CHN</t>
  </si>
  <si>
    <t>W1826AC</t>
  </si>
  <si>
    <t>NC-W1810A-CHN</t>
  </si>
  <si>
    <t>W1810A</t>
  </si>
  <si>
    <t>HP Laser 303d/Laser MFP 323d/323sdn</t>
  </si>
  <si>
    <t>NC-W1810X-CHN</t>
  </si>
  <si>
    <t>W1810X</t>
  </si>
  <si>
    <t>NC-W1816A-CHN</t>
  </si>
  <si>
    <t>W1816A</t>
  </si>
  <si>
    <t>HP Laser 303d/Laser MFP 323d/323sdn/335dw/335dn/MFP 335sdn/328dnw Max</t>
  </si>
  <si>
    <t>NC-W1810XC-CHN</t>
  </si>
  <si>
    <t>W1810XC</t>
  </si>
  <si>
    <t>HP Laser 301dn</t>
  </si>
  <si>
    <t>NC-W1816AC-CHN</t>
  </si>
  <si>
    <t>W1816AC</t>
  </si>
  <si>
    <t>NC-W1680/1160-CHN</t>
  </si>
  <si>
    <t>W1680AC/1680A/1160A/1660A</t>
  </si>
  <si>
    <t>HP Laser 102A/102W/MFP 112A/105A/105W/MFP 115A/115W/115NW/116W/1003a/1003w/MFP 1139a/1008a/1008w,MFP 1188pnw/1188a/1188w/1188nw</t>
  </si>
  <si>
    <t>NC-W1680AC-CHN</t>
  </si>
  <si>
    <t>W1680AC</t>
  </si>
  <si>
    <t>HP Laser 102A/102W/MFP 112A</t>
  </si>
  <si>
    <t>NC-W1680A-CHN</t>
  </si>
  <si>
    <t>W1680A</t>
  </si>
  <si>
    <t>HP Laser 105A/105W/MFP 115A/115W/115NW/116W</t>
  </si>
  <si>
    <t>NC-W1690AC-CHN</t>
  </si>
  <si>
    <t>W1690AC</t>
  </si>
  <si>
    <t>HP Laser 101W/MFP 111NW</t>
  </si>
  <si>
    <t>NC-W1660A-CHN</t>
  </si>
  <si>
    <t>W1660A</t>
  </si>
  <si>
    <r>
      <rPr>
        <sz val="8"/>
        <color theme="1"/>
        <rFont val="Arial"/>
        <charset val="134"/>
      </rPr>
      <t>HP Laser 1008a/1008w,MFP 1188pnw/1188a/1188w/1188nw</t>
    </r>
    <r>
      <rPr>
        <sz val="8"/>
        <rFont val="Arial"/>
        <charset val="134"/>
      </rPr>
      <t>/1136w</t>
    </r>
  </si>
  <si>
    <t>NC-W1160A-CHN</t>
  </si>
  <si>
    <t>W1160A</t>
  </si>
  <si>
    <t>HP Laser 1003a/1003w/MFP 1139a</t>
  </si>
  <si>
    <t>NC-W9100MCK-WW</t>
  </si>
  <si>
    <t>W9100MC</t>
  </si>
  <si>
    <t>HP Color LaserJet Managed MFP E77428dn/77422dn/77422dv/77422a</t>
  </si>
  <si>
    <t>NC-W9101MCC-WW</t>
  </si>
  <si>
    <t>W9101MC</t>
  </si>
  <si>
    <t>NC-W9102MCY-WW</t>
  </si>
  <si>
    <t>W9102MC</t>
  </si>
  <si>
    <t>NC-W9103MCM-WW</t>
  </si>
  <si>
    <t>W9103MC</t>
  </si>
  <si>
    <t>NC-W9040MCK-WW</t>
  </si>
  <si>
    <t>W9040MC</t>
  </si>
  <si>
    <t>HP Color LaserJet Managed MFP E77822dn/E77822z/E77825dn/E77825z/E77830dn/E77830z</t>
  </si>
  <si>
    <t>NC-W9041MCC-WW</t>
  </si>
  <si>
    <t>W9041MC</t>
  </si>
  <si>
    <t>NC-W9042MCY-WW</t>
  </si>
  <si>
    <t>W9042MC</t>
  </si>
  <si>
    <t>NC-W9043MCM-WW</t>
  </si>
  <si>
    <t>W9043MC</t>
  </si>
  <si>
    <t>NC-W9190MCK-WW</t>
  </si>
  <si>
    <t>W9190MC</t>
  </si>
  <si>
    <t>NC-W9191MCC-WW</t>
  </si>
  <si>
    <t>W9191MC</t>
  </si>
  <si>
    <t>NC-W9192MCY-WW</t>
  </si>
  <si>
    <t>W9192MC</t>
  </si>
  <si>
    <t>NC-W9193MCM-WW</t>
  </si>
  <si>
    <t>W9193MC</t>
  </si>
  <si>
    <t>NC-W9044MC-WW</t>
  </si>
  <si>
    <t>W9044MC (DU)</t>
  </si>
  <si>
    <t>HP Color LaserJet Managed MFP E77822dn/E77822z/
E77825dn/E77825z/E77830dn/E77830z/77428</t>
  </si>
  <si>
    <t>135K</t>
  </si>
  <si>
    <t>NC-W1002YC-WW</t>
  </si>
  <si>
    <t>W1002YC</t>
  </si>
  <si>
    <t>HP LaserJet MFP E72625DN 
HP LaserJet MFP E72630DN</t>
  </si>
  <si>
    <t>NC-W9005MC-WW</t>
  </si>
  <si>
    <t>W9005MC</t>
  </si>
  <si>
    <t>HP LaserJet Managed Flow MFP E72525z 
HP LaserJet Managed MFP E72525dn
HP LaserJet Managed MFP E72530dn
HP LaserJet Managed Flow MFP E72530z
HP LaserJet Managed MFP E72535dn
HP LaserJet Managed Flow MFP E72535z</t>
  </si>
  <si>
    <t>NC-W9025MC-WW</t>
  </si>
  <si>
    <t>W9025MC</t>
  </si>
  <si>
    <t>HP LaserJet Managed MFP E72430dn/E72425dn/E72425dv/E72425a</t>
  </si>
  <si>
    <t>NC-W9006MC-WW</t>
  </si>
  <si>
    <t>W9006MC (DU)</t>
  </si>
  <si>
    <t>HP LaserJet Managed MFP E72625DN/E72630DN
HP LaserJet Managed Flow MFP E72525z 
HP LaserJet Managed MFP E72525dn
HP LaserJet Managed MFP E72530dn
HP LaserJet Managed Flow MFP E72530z
HP LaserJet Managed MFP E72535dn
HP LaserJet Managed Flow MFP E72535z
HP LaserJet Managed MFP E72430dn/E72425dn/E72425dv/E72425a</t>
  </si>
  <si>
    <t>200K</t>
  </si>
  <si>
    <t>NC-W9050MCK-WW</t>
  </si>
  <si>
    <t>W9050MC</t>
  </si>
  <si>
    <t>HP Color LaserJet Managed  MFP E87640z/MFP E87650z/Flow MFP E87660z</t>
  </si>
  <si>
    <t>54K</t>
  </si>
  <si>
    <t>NC-W9051MCK-WW</t>
  </si>
  <si>
    <t>W9051MC</t>
  </si>
  <si>
    <t>52K</t>
  </si>
  <si>
    <t>NC-W9052MCK-WW</t>
  </si>
  <si>
    <t>W9052MC</t>
  </si>
  <si>
    <t>NC-W9053MCK-WW</t>
  </si>
  <si>
    <t>W9053MC</t>
  </si>
  <si>
    <t>NC-W9054MC-WW</t>
  </si>
  <si>
    <t>W9054MC(DU)</t>
  </si>
  <si>
    <t>160K</t>
  </si>
  <si>
    <t>NC-W9055MC-WW</t>
  </si>
  <si>
    <t>W9055MC(DU)</t>
  </si>
  <si>
    <t>145K</t>
  </si>
  <si>
    <t>CMY</t>
  </si>
  <si>
    <t>NC-W9210MCK-WW</t>
  </si>
  <si>
    <t>W9210MC</t>
  </si>
  <si>
    <t>HP Color LaserJet Managed  E78330dn/E78325dn/E78323dn</t>
  </si>
  <si>
    <t>NC-W9211MCC-WW</t>
  </si>
  <si>
    <t>W9211MC</t>
  </si>
  <si>
    <t>NC-W9212MCY-WW</t>
  </si>
  <si>
    <t>W9212MC</t>
  </si>
  <si>
    <t>NC-W9213MCM-WW</t>
  </si>
  <si>
    <t>W9213MC</t>
  </si>
  <si>
    <t>NC-W9220MCK-WW</t>
  </si>
  <si>
    <t>W9220MC</t>
  </si>
  <si>
    <t>E78228dn/E78223dn/E78223dv/E78223a</t>
  </si>
  <si>
    <t>NC-W9221MCC-WW</t>
  </si>
  <si>
    <t>W9221MC</t>
  </si>
  <si>
    <t>NC-W9222MCY-WW</t>
  </si>
  <si>
    <t>W9222MC</t>
  </si>
  <si>
    <t>NC-W9223MCM-WW</t>
  </si>
  <si>
    <t>W9223MC</t>
  </si>
  <si>
    <t>NC-W9215MC-WW</t>
  </si>
  <si>
    <t>W9215MC(DU)</t>
  </si>
  <si>
    <t>HP Color Laser Jet Managed MFP E78228dn(8GS37A) /78223 78228/78325/78323/78330</t>
  </si>
  <si>
    <t>NC-W9014MC-WW</t>
  </si>
  <si>
    <t>W9014MC</t>
  </si>
  <si>
    <t>HP LaserJet Managed  MFP E82540z/MFP E82550z/MFP E82560z</t>
  </si>
  <si>
    <t>NC-W9015MC-WW</t>
  </si>
  <si>
    <t>W9015MC(DU)</t>
  </si>
  <si>
    <t>396K</t>
  </si>
  <si>
    <t>NC-W9010MCK-WW</t>
  </si>
  <si>
    <t>W9010MC</t>
  </si>
  <si>
    <t>HP Color LaserJet Managed E85055dn</t>
  </si>
  <si>
    <t>NC-W9011MCC-WW</t>
  </si>
  <si>
    <t>W9011MC</t>
  </si>
  <si>
    <t>NC-W9012MCY-WW</t>
  </si>
  <si>
    <t>W9012MC</t>
  </si>
  <si>
    <t>NC-W9013MCM-WW</t>
  </si>
  <si>
    <t>W9013MC</t>
  </si>
  <si>
    <t>NC-W9000MCK-WW</t>
  </si>
  <si>
    <t>W9000MC</t>
  </si>
  <si>
    <t>HP Color LaserJet Managed E65150dn/ E65160dn
HP Color LaserJet Managed E65050dn/E65060dn</t>
  </si>
  <si>
    <t>32.2K</t>
  </si>
  <si>
    <t>NC-W9001MCC-WW</t>
  </si>
  <si>
    <t>W9001MC</t>
  </si>
  <si>
    <t>NC-W9002MCY-WW</t>
  </si>
  <si>
    <t>W9002MC</t>
  </si>
  <si>
    <t>NC-W9003MCM-WW</t>
  </si>
  <si>
    <t>W9003MC</t>
  </si>
  <si>
    <t>NC-W9004MC-WW</t>
  </si>
  <si>
    <t>W9004MC</t>
  </si>
  <si>
    <t>HP LaserJet Managed E60155dn/E60165dn/E60175dn
HP LaserJet Managed E60055dn/E60065dn/E60065x/ E60075dn/E60075x
HP LaserJet Managed MFP E62655dn/E62665hs/E62665h/E62665z/E62675z</t>
  </si>
  <si>
    <t>NC-W9020MCK-WW</t>
  </si>
  <si>
    <t>W9020MC</t>
  </si>
  <si>
    <t>HP Color LaserJet Managed E75245dn</t>
  </si>
  <si>
    <t>NC-W9021MCC-WW</t>
  </si>
  <si>
    <t>W9021MC</t>
  </si>
  <si>
    <t>NC-W9022MCY-WW</t>
  </si>
  <si>
    <t>W9022MC</t>
  </si>
  <si>
    <t>NC-W9023MCM-WW</t>
  </si>
  <si>
    <t>W9023MC</t>
  </si>
  <si>
    <t>NC-W9030MCK-WW</t>
  </si>
  <si>
    <t>W9030MC</t>
  </si>
  <si>
    <t>HP Color LaserJet Managed MFP E67550dh/E67650dh/ E67560z/E67660z</t>
  </si>
  <si>
    <t>NC-W9031MCC-WW</t>
  </si>
  <si>
    <t>W9031MC</t>
  </si>
  <si>
    <t>NC-W9032MCY-WW</t>
  </si>
  <si>
    <t>W9033MC</t>
  </si>
  <si>
    <t>NC-W9033MCM-WW</t>
  </si>
  <si>
    <t>W9032MC</t>
  </si>
  <si>
    <t>NC-W9060MCK-WW</t>
  </si>
  <si>
    <t>W9060MC</t>
  </si>
  <si>
    <t>HP Color LaserJet Managed E55040dn</t>
  </si>
  <si>
    <t>NC-W9061MCC-WW</t>
  </si>
  <si>
    <t>W9061MC</t>
  </si>
  <si>
    <t>NC-W9062MCY-WW</t>
  </si>
  <si>
    <t>W9062MC</t>
  </si>
  <si>
    <t>NC-W9063MCM-WW</t>
  </si>
  <si>
    <t>W9063MC</t>
  </si>
  <si>
    <t>NC-W9017MC-WW</t>
  </si>
  <si>
    <t>W9017MC</t>
  </si>
  <si>
    <t>HP - LaserJet Managed Flow MFP E52545c/E52545dn</t>
  </si>
  <si>
    <t>22.5K</t>
  </si>
  <si>
    <t>NC-W9130MCK-WW04</t>
  </si>
  <si>
    <t>W9130MC</t>
  </si>
  <si>
    <t>HP Color LaserJet Managed MFP E78528dn/78523dn</t>
  </si>
  <si>
    <t>NC-W9131MCC-WW04</t>
  </si>
  <si>
    <t>W9131MC</t>
  </si>
  <si>
    <t>NC-W9132MCY-WW04</t>
  </si>
  <si>
    <t>W9132MC</t>
  </si>
  <si>
    <t>NC-W9133MCM-WW04</t>
  </si>
  <si>
    <t>W9133MC</t>
  </si>
  <si>
    <t>NC-W9150MCK-WW04</t>
  </si>
  <si>
    <t>W9150MC</t>
  </si>
  <si>
    <t>HP Color LaserJet Managed MFP  E78635dn/78630Z/78625</t>
  </si>
  <si>
    <t>NC-W9151MCC-WW04</t>
  </si>
  <si>
    <t>W9151MC</t>
  </si>
  <si>
    <t>NC-W9152MCY-WW04</t>
  </si>
  <si>
    <t>W9152MC</t>
  </si>
  <si>
    <t>NC-W9153MCM-WW04</t>
  </si>
  <si>
    <t>W9153MC</t>
  </si>
  <si>
    <t>NC-W9160MCK-WW04</t>
  </si>
  <si>
    <t>W9160MC</t>
  </si>
  <si>
    <t>HP Color LaserJet Managed E87750/MFP E87740/E87760/E87770;
Flow MFP E87740/E87750/E87760/E87760</t>
  </si>
  <si>
    <t>NC-W9161MCC-WW04</t>
  </si>
  <si>
    <t>W9161MC</t>
  </si>
  <si>
    <t>NC-W9162MCY-WW04</t>
  </si>
  <si>
    <t>W9162MC</t>
  </si>
  <si>
    <t>NC-W9163MCM-WW04</t>
  </si>
  <si>
    <t>W9163MC</t>
  </si>
  <si>
    <t>NC-W9170MCK-WW04</t>
  </si>
  <si>
    <t>W9170MC</t>
  </si>
  <si>
    <t>HP Color LaserJet Managed MFP  E87740/87750/87760/87770
HP Color LaserJet Managed Flow MFP E87740/87750/87760/87770</t>
  </si>
  <si>
    <t>NC-W9171MCC-WW04</t>
  </si>
  <si>
    <t>W9171MC</t>
  </si>
  <si>
    <t>45K</t>
  </si>
  <si>
    <t>NC-W9172MCY-WW04</t>
  </si>
  <si>
    <t>W9172MC</t>
  </si>
  <si>
    <t>NC-W9173MCM-WW04</t>
  </si>
  <si>
    <t>W9173MC</t>
  </si>
  <si>
    <t>NC-W9240MCK-WW04</t>
  </si>
  <si>
    <t>W9240MC</t>
  </si>
  <si>
    <t>HP Color LaserJet Enterprise X557</t>
  </si>
  <si>
    <t>NC-W9241MCC-WW04</t>
  </si>
  <si>
    <t>W9241MC</t>
  </si>
  <si>
    <t>NC-W9242MCY-WW04</t>
  </si>
  <si>
    <t>W9242MC</t>
  </si>
  <si>
    <t>NC-W9243MCM-WW04</t>
  </si>
  <si>
    <t>W9243MC</t>
  </si>
  <si>
    <t>NC-W9250MCK-WW04</t>
  </si>
  <si>
    <t>W9250MC</t>
  </si>
  <si>
    <t>HP  Laserjet enterprise flow MFP X57945dn</t>
  </si>
  <si>
    <t>NC-W9251MCC-WW04</t>
  </si>
  <si>
    <t>W9251MC</t>
  </si>
  <si>
    <t>NC-W9252MCY-WW04</t>
  </si>
  <si>
    <t>W9252MC</t>
  </si>
  <si>
    <t>NC-W9253MCM-WW04</t>
  </si>
  <si>
    <t>W9253MC</t>
  </si>
  <si>
    <t>NC-W9260MCK-WW04</t>
  </si>
  <si>
    <t>W9260MC</t>
  </si>
  <si>
    <t>HP  Laserjet enterprise flow MFP X654dn</t>
  </si>
  <si>
    <t>NC-W9261MCC-WW04</t>
  </si>
  <si>
    <t>W9261MC</t>
  </si>
  <si>
    <t>NC-W9262MCY-WW04</t>
  </si>
  <si>
    <t>W9262MC</t>
  </si>
  <si>
    <t>NC-W9263MCM-WW04</t>
  </si>
  <si>
    <t>W9263MC</t>
  </si>
  <si>
    <t>NC-W9270MCK-WW04</t>
  </si>
  <si>
    <t>W9270MC</t>
  </si>
  <si>
    <t>HP  Laserjet enterprise flow MFP X677dn</t>
  </si>
  <si>
    <t>44K</t>
  </si>
  <si>
    <t>NC-W9271MCC-WW04</t>
  </si>
  <si>
    <t>W9271MC</t>
  </si>
  <si>
    <t>NC-W9272MCY-WW04</t>
  </si>
  <si>
    <t>W9272MC</t>
  </si>
  <si>
    <t>NC-W9273MCM-WW04</t>
  </si>
  <si>
    <t>W9273MC</t>
  </si>
  <si>
    <t>NC-W9035MC-WW04</t>
  </si>
  <si>
    <t>W9035MC</t>
  </si>
  <si>
    <t>HP Color LaserJet Managed E73025dn/E73030</t>
  </si>
  <si>
    <t>NC-W9065MC-WW04</t>
  </si>
  <si>
    <t>W9065MC</t>
  </si>
  <si>
    <t>HP Color LaserJet Managed FlowMFP E73130z/E73135z/E73140z
HP Color LaserJet Managed  MFP E73130dn/E73135dn/E73140dn</t>
  </si>
  <si>
    <t>NC-W1108A-WW</t>
  </si>
  <si>
    <t>W1108A</t>
  </si>
  <si>
    <t>HP Laser NS1020/1020W/1020c          
HP Laser NS MFP 1005/1005W/1005C  (108A)</t>
  </si>
  <si>
    <t>NC-W1109A-WW</t>
  </si>
  <si>
    <t>W1109A (DU)</t>
  </si>
  <si>
    <t>NC-W1103A-WW</t>
  </si>
  <si>
    <t>W1103A</t>
  </si>
  <si>
    <t>HP Neverstop Laser 1000n/1001nw
HP Neverstop Laser  MFP 1200a/1200w      (103A)</t>
  </si>
  <si>
    <t>NC-W1104A-WW</t>
  </si>
  <si>
    <t>W1104A(DU)</t>
  </si>
  <si>
    <t>NC-W1143A-WW</t>
  </si>
  <si>
    <t>W1143A</t>
  </si>
  <si>
    <t>HP Neverstop Laser 1000a/1000w/1001nw
HP Neverstop Laser  MFP 1200nw  (143A)
HP Neverstop Laser  MFP 1202w/1202nw</t>
  </si>
  <si>
    <t>NC-CF217A-WW</t>
  </si>
  <si>
    <t>CF217A</t>
  </si>
  <si>
    <t>HP Laserjet Pro M102w/102a
HP LaserJet Pro MFP M130a/130nw/130fn/130fw</t>
  </si>
  <si>
    <t>NC-CF218A-WW</t>
  </si>
  <si>
    <t>CF218A</t>
  </si>
  <si>
    <t>HP Laserjet Pro M104a/104w
HP LaserJet Pro MFP M132a/132fw/132nw/132fn/132fp/132snw</t>
  </si>
  <si>
    <t>NC-CF218H-5.6K</t>
  </si>
  <si>
    <t>5.6K</t>
  </si>
  <si>
    <t>NC-CF219A-WW</t>
  </si>
  <si>
    <t>CF219A(DU)</t>
  </si>
  <si>
    <t>HP Laserjet Pro M102a/102w
HP LaserJet Pro MFP M130a/130fw/130nw/130fn
HP Laserjet Pro M104a/104w
HP LaserJet Pro MFP M132a/132fw/132nw/132fn</t>
  </si>
  <si>
    <t>NC-CF230A-WW</t>
  </si>
  <si>
    <t>CF230A</t>
  </si>
  <si>
    <t>HP LaserJet Pro M203dw/203dn/203d
HP LaserJet Pro MFP M227fdw/227sdn/227fdn</t>
  </si>
  <si>
    <t>NC-CF230X-WW</t>
  </si>
  <si>
    <t>CF230X</t>
  </si>
  <si>
    <t>NC-CF231A-WW</t>
  </si>
  <si>
    <t>CF231A</t>
  </si>
  <si>
    <t>HP LaserJet Ultra M206dn, MFP M230sdn/M230fdw</t>
  </si>
  <si>
    <t>NC-CF232A-WW</t>
  </si>
  <si>
    <t>CF232A(DU)</t>
  </si>
  <si>
    <t>HP LaserJet Pro M203dn/203dw/MFP M227fdw/227sdn, Ultra M206dn/MFP M230sdn/M230fdw/M118dw/ MFP M148dw/148fdw</t>
  </si>
  <si>
    <t>NC-CF234A-WW</t>
  </si>
  <si>
    <t>CF234A(DU)</t>
  </si>
  <si>
    <t>HP LaserJet Ultra M106w/MFP 134a</t>
  </si>
  <si>
    <t>NC-CF237A-WW</t>
  </si>
  <si>
    <t>CF237A</t>
  </si>
  <si>
    <t>HP  LaserJet Enterprise M607/M608/M609/M631/632/633</t>
  </si>
  <si>
    <t>NC-CF237X-WW</t>
  </si>
  <si>
    <t>CF237X</t>
  </si>
  <si>
    <t>HP  LaserJet Enterprise M608/M609/M631/632/633</t>
  </si>
  <si>
    <t>NC-CF237Y-WW</t>
  </si>
  <si>
    <t>CF237Y</t>
  </si>
  <si>
    <t>41K</t>
  </si>
  <si>
    <t>NC-CF237XC-WW</t>
  </si>
  <si>
    <t>CF237XC</t>
  </si>
  <si>
    <t>NC-CF244A-WW</t>
  </si>
  <si>
    <t>CF244A</t>
  </si>
  <si>
    <t>HP LaserJet Pro M15w/15a
HP LaserJet Pro MFP M28w/28a</t>
  </si>
  <si>
    <t>NC-CF248A-WW</t>
  </si>
  <si>
    <t>CF248A</t>
  </si>
  <si>
    <t>NC-CF247A-WW</t>
  </si>
  <si>
    <t>CF247A</t>
  </si>
  <si>
    <t>HP LaserJet Pro M15w/15a
HP LaserJet Pro MFP M28w/28a/29a/29w
HP LaserJet Pro M17w/17a</t>
  </si>
  <si>
    <t>NC-CF294A-WW</t>
  </si>
  <si>
    <t>CF294A</t>
  </si>
  <si>
    <t>HP LaserJet Pro M118dw
HP LaserJet Pro MFP M148dw/148fdw</t>
  </si>
  <si>
    <t>NC-CF294X-WW</t>
  </si>
  <si>
    <t>CF294X</t>
  </si>
  <si>
    <t>NC-CF256A-WW</t>
  </si>
  <si>
    <t>CF256A</t>
  </si>
  <si>
    <t>HP LaserJet M436nda/M436n/M433A</t>
  </si>
  <si>
    <t>NC-CF256X-WW</t>
  </si>
  <si>
    <t>CF256X</t>
  </si>
  <si>
    <t>HP LaserJet M436nda/M436n</t>
  </si>
  <si>
    <t>NC-CF257A-WW</t>
  </si>
  <si>
    <t>CF257A</t>
  </si>
  <si>
    <t>HP LaserJet M436nda/M436n/M433A
HP LaserJet MFP438n/M422dn/M433ndn/M440n/M440dn/M440nda
HP LaserJet MFP M42525n/42525dn/M42523n/42523d 
HP LaserJet MFP M437n/437dn/437nda/439n/439dn/439nda</t>
  </si>
  <si>
    <t>80K</t>
  </si>
  <si>
    <t>NC-CF279A-WW</t>
  </si>
  <si>
    <t>CF279A</t>
  </si>
  <si>
    <t>HP LaserJet Pro M12W/M12A, MFP M26a/M26nw</t>
  </si>
  <si>
    <t>NC-CF226A-WW</t>
  </si>
  <si>
    <t>CF226A</t>
  </si>
  <si>
    <t>HP LaserJet Pro M402n/M402d/M402dn/M402dw/M402dne
 MFPM426dw/M426fdn/M426fdw</t>
  </si>
  <si>
    <t>NC-CF226X-WW</t>
  </si>
  <si>
    <t>CF226X</t>
  </si>
  <si>
    <t>NC-CF228A-WW</t>
  </si>
  <si>
    <t>CF228A</t>
  </si>
  <si>
    <t>HP LaserJet Pro M403n/M403d/M403dn/M403dw
 MFPM427dw/M427fdn/M427fdw</t>
  </si>
  <si>
    <t>NC-CF228X-WW</t>
  </si>
  <si>
    <t>CF228X</t>
  </si>
  <si>
    <t>NC-CF287A-WW</t>
  </si>
  <si>
    <t>CF287A</t>
  </si>
  <si>
    <t>HP LaserJet Enterprise M501dn/M506dn/M506n/M506xMFP M527z/M527f/M527dn</t>
  </si>
  <si>
    <t>NC-CF287X-WW</t>
  </si>
  <si>
    <t>CF287X</t>
  </si>
  <si>
    <t>NC-CF325X-WW</t>
  </si>
  <si>
    <t>CF325X</t>
  </si>
  <si>
    <t>HP LaserJet Enterprise M830/806</t>
  </si>
  <si>
    <t>34.5K</t>
  </si>
  <si>
    <t>NC-CF281A-WW</t>
  </si>
  <si>
    <t>CF281A</t>
  </si>
  <si>
    <t>HP laserjet Enterprise M630/M604n/M604dn/M605n/M605X/M606dn/606X</t>
  </si>
  <si>
    <t>NC-CF281X-WW</t>
  </si>
  <si>
    <t>CF281X</t>
  </si>
  <si>
    <t>HP laserjet Enterprise M630/M605n/M605X/M606dn/606X</t>
  </si>
  <si>
    <t>NC-CZ192A-WW02</t>
  </si>
  <si>
    <t>CZ192A</t>
  </si>
  <si>
    <t>HP LaserJet Pro M435/701/706     93A</t>
  </si>
  <si>
    <t>NC-CF214A-WW02</t>
  </si>
  <si>
    <t>CF214A</t>
  </si>
  <si>
    <t>HP LaserJet Enterprise M700/712/725</t>
  </si>
  <si>
    <t>NC-CF214X-WW02</t>
  </si>
  <si>
    <t>CF214X</t>
  </si>
  <si>
    <t>NC-CF283A-WW</t>
  </si>
  <si>
    <t>CF283A</t>
  </si>
  <si>
    <t>HP LaserJet Pro M125/127/127fn/127f/M201/225</t>
  </si>
  <si>
    <t>NC-CF283X-WW</t>
  </si>
  <si>
    <t>CF283X</t>
  </si>
  <si>
    <t>HP LaserJet Pro M201/M225 Canon MF226dn/MF211</t>
  </si>
  <si>
    <t>NC-Q7516A-WW</t>
  </si>
  <si>
    <t>Q7516A</t>
  </si>
  <si>
    <t>HP LaserJet 5200/5200n/5200tn/5200dtn/5200L,Canon LBP3500/3900</t>
  </si>
  <si>
    <t>NC-Q7570A-WW02</t>
  </si>
  <si>
    <t>Q7570A</t>
  </si>
  <si>
    <t>HP LaserJet M5025mfp/5035mfp</t>
  </si>
  <si>
    <t>NC-CE255A-WW</t>
  </si>
  <si>
    <t>CE255A/324</t>
  </si>
  <si>
    <t>HP  LaserJet P3015/3015D/3015N/3015X/M500/525f/525dn,Canon imageCLASS LBP6780x/6750</t>
  </si>
  <si>
    <t>NC-CE255X-WW</t>
  </si>
  <si>
    <t>CE255X/324II</t>
  </si>
  <si>
    <t>NC-CE278A-WW</t>
  </si>
  <si>
    <t>CE278A/326</t>
  </si>
  <si>
    <t>HP  LaserJet P1566/1606/M1536,Canon-IC MF4140/4450/4570dw/4870/4710/4452,Canon-FAX-L150 
Canon I-SENSYS LBP6200d/6230dw/imageCLASS LBP6230dw/6230dn</t>
  </si>
  <si>
    <t>NC-CF280A-WW</t>
  </si>
  <si>
    <t>CF280A</t>
  </si>
  <si>
    <t>HP LaserJet Pro 400/M401d/401n/401dn/MPF M425dn/M425dw</t>
  </si>
  <si>
    <t>2.7K</t>
  </si>
  <si>
    <t>NC-CF280X-WW</t>
  </si>
  <si>
    <t>CF280X</t>
  </si>
  <si>
    <t>NC-CE285A-WW</t>
  </si>
  <si>
    <t>CE285A</t>
  </si>
  <si>
    <t>HP LaserJet P1102/1102W/M1132/1212nf/1214nfw/1217nfw,Canon LBP6000/6018</t>
  </si>
  <si>
    <t>NC-CC364A-WW</t>
  </si>
  <si>
    <t>CC364A</t>
  </si>
  <si>
    <t>HP LaserJet P4014/4014n/4015n/4015tn/4015x/4515n/4515tn/4515x</t>
  </si>
  <si>
    <t>NC-CC364X-WW</t>
  </si>
  <si>
    <t>CC364X</t>
  </si>
  <si>
    <t>HP LaserJet P4015n/4015tn/4015x/4515n/4515tn/4515x</t>
  </si>
  <si>
    <t>NC-CC364HX-WW</t>
  </si>
  <si>
    <t>CC364</t>
  </si>
  <si>
    <t>NC-CC388A-WW</t>
  </si>
  <si>
    <t>CC388A</t>
  </si>
  <si>
    <t>HP LaserJet P1007/P1008/M1136/M1139/1106/1108/1213nf/1216nfh/1218/1219/126nw/128nw/M202/226dw/1106PLUS/1108PLUS/M126nwPLUS</t>
  </si>
  <si>
    <t>NC-CE390A-WW</t>
  </si>
  <si>
    <t>CE390A</t>
  </si>
  <si>
    <t>HP LaserJet M4555mp/601/601n/602n/602dn/602x/603/603n/603dn/603xh</t>
  </si>
  <si>
    <t>NC-CE390X-WW</t>
  </si>
  <si>
    <t>CE390X</t>
  </si>
  <si>
    <t>NC-CB435A-WW</t>
  </si>
  <si>
    <t>CB435A</t>
  </si>
  <si>
    <t>HP LaserJet P1005/P1006/Canon 3018/3010/3100/3150</t>
  </si>
  <si>
    <t>NC-CB436A-WW</t>
  </si>
  <si>
    <t>CB436A</t>
  </si>
  <si>
    <t>HP LaserJet P1505/M1120/1120n/1522n/1522nf,Canon 3250</t>
  </si>
  <si>
    <t>NC-CE505A-WW</t>
  </si>
  <si>
    <t>CE505A</t>
  </si>
  <si>
    <t>HP LaserJet P2030/2035/2035n/2050/2055d/2055dn,Canon 6300/6650</t>
  </si>
  <si>
    <t>NC-CE505X-WW</t>
  </si>
  <si>
    <t>CE505X/V40</t>
  </si>
  <si>
    <t>HP LaserJet P2050/2055d/2055dn,Canon 6300/6650</t>
  </si>
  <si>
    <t>NC-CF500AUK-WW</t>
  </si>
  <si>
    <t>CF500A/CF400A/CRG054K/CRG045K</t>
  </si>
  <si>
    <t>Canon Color imageCLASS LBP620/621Cw/622Cd/623CdwMF640C/641Cw/MF642Cw/643Cdw/MF644CDW/645Cx
Canon Satera LBP611C/612C/613CDW/MF631Cn/MF632Cdw/MF633Cd/ MF634Cdw/MF635Cx
HP Color LaserJet Pro M254dn/254dw/254nw/MFP M280nw/281cdw/281fdn/281fdw
HP Color LaserJet M252n/252dw/M274/M277n/277dw</t>
  </si>
  <si>
    <t>NC-CF501AUC-WW</t>
  </si>
  <si>
    <t>CF501A/CF401A/CRG054C/CRG045C</t>
  </si>
  <si>
    <t>NC-CF502AUY-WW</t>
  </si>
  <si>
    <t>CF502A/CF402A/CRG054Y/CRG045Y</t>
  </si>
  <si>
    <t>NC-CF503AUM-WW</t>
  </si>
  <si>
    <t>CF503A/CF403A/CRG054M/CRG045M</t>
  </si>
  <si>
    <t>NC-CF500XUK-WW</t>
  </si>
  <si>
    <t>CF500X/CF400X/CRG054HK/CRG045HK</t>
  </si>
  <si>
    <t>NC-CF501XUC-WW</t>
  </si>
  <si>
    <t>CF501X/CF401X/CRG054HC/CRG045HC</t>
  </si>
  <si>
    <t>NC-CF502XUY-WW</t>
  </si>
  <si>
    <t>CF502X/CF402X/CRG054HY/CRG045HY</t>
  </si>
  <si>
    <t>NC-CF503XUM-WW</t>
  </si>
  <si>
    <t>CF503X/CF403X/CRG054HM/CRG045HM</t>
  </si>
  <si>
    <t>NC-CF540AUK-WW</t>
  </si>
  <si>
    <t>CF540A/CF400A/CRG054K/CRG045K</t>
  </si>
  <si>
    <t>NC-CF541AUC-WW</t>
  </si>
  <si>
    <t>CF541A/CF401A/CRG054C/CRG045C</t>
  </si>
  <si>
    <t>NC-CF542AUY-WW</t>
  </si>
  <si>
    <t>CF542A/CF402A/CRG054Y/CRG045Y</t>
  </si>
  <si>
    <t>NC-CF543AUM-WW</t>
  </si>
  <si>
    <t>CF543A/CF403A/CRG054M/CRG045M</t>
  </si>
  <si>
    <t>NC-CF540XUK-WW</t>
  </si>
  <si>
    <t>CF540X/CF400X/CRG054HK/CRG045HK</t>
  </si>
  <si>
    <t>NC-CF541XUC-WW</t>
  </si>
  <si>
    <t>CF541X/CF401X/CRG054HC/CRG045HC</t>
  </si>
  <si>
    <t>NC-CF542XUY-WW</t>
  </si>
  <si>
    <t>CF542X/CF402X/CRG054HY/CRG045HY</t>
  </si>
  <si>
    <t>NC-CF543XUM-WW</t>
  </si>
  <si>
    <t>CF543X/CF403X/CRG054HM/CRG045HM</t>
  </si>
  <si>
    <t>NC-CF500AK-WW</t>
  </si>
  <si>
    <t>CF500A</t>
  </si>
  <si>
    <t>HP Color LaserJet Pro M254dn/254dw/254nw,MFP    M280nw/281cdw/281fdn/281fdw            (202A)</t>
  </si>
  <si>
    <t>NC-CF501AC-WW</t>
  </si>
  <si>
    <t>CF501A</t>
  </si>
  <si>
    <t>NC-CF502AY-WW</t>
  </si>
  <si>
    <t>CF502A</t>
  </si>
  <si>
    <t>NC-CF503AM-WW</t>
  </si>
  <si>
    <t>CF503A</t>
  </si>
  <si>
    <t>NC-CF500XK-WW</t>
  </si>
  <si>
    <t>CF500X</t>
  </si>
  <si>
    <t>HP Color LaserJet Pro M254dn/254dw/254nw,MFP M280nw/281cdw/281fdn/281fdw            (202X)</t>
  </si>
  <si>
    <t>NC-CF501XC-WW</t>
  </si>
  <si>
    <t>CF501X</t>
  </si>
  <si>
    <t>NC-CF502XY-WW</t>
  </si>
  <si>
    <t>CF502X</t>
  </si>
  <si>
    <t>NC-CF503XM-WW</t>
  </si>
  <si>
    <t>CF503X</t>
  </si>
  <si>
    <t>NC-CF510HK-WW</t>
  </si>
  <si>
    <t>CF510A</t>
  </si>
  <si>
    <t>HP Color LaserJet Pro M154a/154nw, MFP M180/181fw   (204A)</t>
  </si>
  <si>
    <t>3.3K</t>
  </si>
  <si>
    <t>NC-CF511HC-WW</t>
  </si>
  <si>
    <t>CF511A</t>
  </si>
  <si>
    <t>NC-CF512HY-WW</t>
  </si>
  <si>
    <t>CF512A</t>
  </si>
  <si>
    <t>NC-CF513HM-WW</t>
  </si>
  <si>
    <t>CF513A</t>
  </si>
  <si>
    <t>NC-CF510AK-WW</t>
  </si>
  <si>
    <t>NC-CF511AC-WW</t>
  </si>
  <si>
    <t>0.9K</t>
  </si>
  <si>
    <t>NC-CF512AY-WW</t>
  </si>
  <si>
    <t>NC-CF513AM-WW</t>
  </si>
  <si>
    <t>NC-CF530AK-WW</t>
  </si>
  <si>
    <t>CF530A</t>
  </si>
  <si>
    <t>HP Color LaserJet Pro M154a/154nw, MFP M180/181fw   (205A)</t>
  </si>
  <si>
    <t>NC-CF531AC-WW</t>
  </si>
  <si>
    <t>CF531A</t>
  </si>
  <si>
    <t>NC-CF532AY-WW</t>
  </si>
  <si>
    <t>CF532A</t>
  </si>
  <si>
    <t>NC-CF533AM-WW</t>
  </si>
  <si>
    <t>CF533A</t>
  </si>
  <si>
    <t>NC-CF540AK-WW</t>
  </si>
  <si>
    <t>CF540A</t>
  </si>
  <si>
    <t>HP Color LaserJet Pro M254dn/254dw/254nw,MFP M280nw/281cdw/281fdn/281fdw       (203A)</t>
  </si>
  <si>
    <t>NC-CF541AC-WW</t>
  </si>
  <si>
    <t>CF541A</t>
  </si>
  <si>
    <t>NC-CF542AY-WW</t>
  </si>
  <si>
    <t>CF542A</t>
  </si>
  <si>
    <t>NC-CF543AM-WW</t>
  </si>
  <si>
    <t>CF543A</t>
  </si>
  <si>
    <t>NC-CF540XK-WW</t>
  </si>
  <si>
    <t>CF540X</t>
  </si>
  <si>
    <t>HP Color LaserJet Pro M254dn/254dw/254nw,MFP M280nw/281cdw/281fdn/281fdw            (203X)</t>
  </si>
  <si>
    <t>NC-CF541XC-WW</t>
  </si>
  <si>
    <t>CF541X</t>
  </si>
  <si>
    <t>NC-CF542XY-WW</t>
  </si>
  <si>
    <t>CF542X</t>
  </si>
  <si>
    <t>NC-CF543XM-WW</t>
  </si>
  <si>
    <t>CF543X</t>
  </si>
  <si>
    <t>NC-CF450AK-WW</t>
  </si>
  <si>
    <t>CF450A</t>
  </si>
  <si>
    <t>HP Color LaserJet Enterprise  M652/653,MFP M681/682  (655A)</t>
  </si>
  <si>
    <t>NC-CF451AC-WW</t>
  </si>
  <si>
    <t>CF451A</t>
  </si>
  <si>
    <t>NC-CF452AY-WW</t>
  </si>
  <si>
    <t>CF452A</t>
  </si>
  <si>
    <t>NC-CF453AM-WW</t>
  </si>
  <si>
    <t>CF453A</t>
  </si>
  <si>
    <t>NC-CF460XK-WW</t>
  </si>
  <si>
    <t>CF460X</t>
  </si>
  <si>
    <t>HP Color LaserJet Enterprise  M652n/652dn/M653n/M653dn/M653x   (656X)</t>
  </si>
  <si>
    <t>NC-CF461XC-WW</t>
  </si>
  <si>
    <t>CF461X</t>
  </si>
  <si>
    <t>22K</t>
  </si>
  <si>
    <t>NC-CF462XY-WW</t>
  </si>
  <si>
    <t>CF462X</t>
  </si>
  <si>
    <t>NC-CF463XM-WW</t>
  </si>
  <si>
    <t>CF463X</t>
  </si>
  <si>
    <t>NC-CF470XK-WW</t>
  </si>
  <si>
    <t>CF470X</t>
  </si>
  <si>
    <t>HP Color LaserJet Enterprise MFP M681f/M681dh/M681z
HP Color LaserJet Enterprise Flow MFP M681f/682z</t>
  </si>
  <si>
    <t>NC-CF471XC-WW</t>
  </si>
  <si>
    <t>CF471X</t>
  </si>
  <si>
    <t>NC-CF472XY-WW</t>
  </si>
  <si>
    <t>CF472X</t>
  </si>
  <si>
    <t>NC-CF473XM-WW</t>
  </si>
  <si>
    <t>CF473X</t>
  </si>
  <si>
    <t>NC-CF410AK-WW</t>
  </si>
  <si>
    <t>CF410A</t>
  </si>
  <si>
    <t xml:space="preserve">HP Color LaserJet Pro M452nw/452dn/452dw/452fnw,M477fdw/477fdn,M377fdw/377fdn  </t>
  </si>
  <si>
    <t>NC-CF411AC-WW</t>
  </si>
  <si>
    <t>CF411A</t>
  </si>
  <si>
    <t>NC-CF412AY-WW</t>
  </si>
  <si>
    <t>CF412A</t>
  </si>
  <si>
    <t>NC-CF413AM-WW</t>
  </si>
  <si>
    <t>CF413A</t>
  </si>
  <si>
    <t>NC-CF410XK-WW</t>
  </si>
  <si>
    <t>CF410X</t>
  </si>
  <si>
    <t>NC-CF411XC-WW</t>
  </si>
  <si>
    <t>CF411X</t>
  </si>
  <si>
    <t>NC-CF412XY-WW</t>
  </si>
  <si>
    <t>CF412X</t>
  </si>
  <si>
    <t>NC-CF413XM-WW</t>
  </si>
  <si>
    <t>CF413X</t>
  </si>
  <si>
    <t>NC-CF400AK-WW</t>
  </si>
  <si>
    <t>CF400A</t>
  </si>
  <si>
    <t>HP Color LaserJet M252n/252dw/M274/M277n/277dw   CF201A</t>
  </si>
  <si>
    <t>NC-CF401AC-WW</t>
  </si>
  <si>
    <t>CF401A</t>
  </si>
  <si>
    <t>NC-CF402AY-WW</t>
  </si>
  <si>
    <t>CF402A</t>
  </si>
  <si>
    <t>NC-CF403AM-WW</t>
  </si>
  <si>
    <t>CF403A</t>
  </si>
  <si>
    <t>NC-CF400XK-WW</t>
  </si>
  <si>
    <t>CF400X</t>
  </si>
  <si>
    <t>HP Color LaserJet M252n/252dw/M277n/277dw  CF201X</t>
  </si>
  <si>
    <t>NC-CF401XC-WW</t>
  </si>
  <si>
    <t>CF401X</t>
  </si>
  <si>
    <t>NC-CF402XY-WW</t>
  </si>
  <si>
    <t>CF402X</t>
  </si>
  <si>
    <t>NC-CF403XM-WW</t>
  </si>
  <si>
    <t>CF403X</t>
  </si>
  <si>
    <t>NC-CF360AK-WW</t>
  </si>
  <si>
    <t>CF360A</t>
  </si>
  <si>
    <t>HP Color LaserJet Enterprise M552dn/553dn/552n/552x/577dn CF508A</t>
  </si>
  <si>
    <t>NC-CF361AC-WW</t>
  </si>
  <si>
    <t>CF361A</t>
  </si>
  <si>
    <t>NC-CF362AY-WW</t>
  </si>
  <si>
    <t>CF362A</t>
  </si>
  <si>
    <t>NC-CF363AM-WW</t>
  </si>
  <si>
    <t>CF363A</t>
  </si>
  <si>
    <t>NC-CF360XK-WW</t>
  </si>
  <si>
    <t>CF360X</t>
  </si>
  <si>
    <t>NC-CF361XC-WW</t>
  </si>
  <si>
    <t>CF361X</t>
  </si>
  <si>
    <t>NC-CF362XY-WW</t>
  </si>
  <si>
    <t>CF362X</t>
  </si>
  <si>
    <t>NC-CF363XM-WW</t>
  </si>
  <si>
    <t>CF363X</t>
  </si>
  <si>
    <t>NC-CF300AK-WW04</t>
  </si>
  <si>
    <t>CF300A</t>
  </si>
  <si>
    <t>HP LaserJet Enterprise M880Z+/880Z/880Z+NFC 827A</t>
  </si>
  <si>
    <t>NC-CF301AC-WW04</t>
  </si>
  <si>
    <t>CF301A</t>
  </si>
  <si>
    <t>NC-CF302AY-WW04</t>
  </si>
  <si>
    <t>CF302A</t>
  </si>
  <si>
    <t>NC-CF303AM-WW04</t>
  </si>
  <si>
    <t>CF303A</t>
  </si>
  <si>
    <t>NC-CF310AK-WW04</t>
  </si>
  <si>
    <t>CF310A</t>
  </si>
  <si>
    <t>HP LaserJet Enterprise M855dn/855xh   826A</t>
  </si>
  <si>
    <t>NC-CF311AC-WW04</t>
  </si>
  <si>
    <t>CF311A</t>
  </si>
  <si>
    <t>31.5K</t>
  </si>
  <si>
    <t>NC-CF312AY-WW04</t>
  </si>
  <si>
    <t>CF312A</t>
  </si>
  <si>
    <t>NC-CF313AM-WW04</t>
  </si>
  <si>
    <t>CF313A</t>
  </si>
  <si>
    <t>NC-CF358AK-WW02</t>
  </si>
  <si>
    <t>CF358A</t>
  </si>
  <si>
    <t>HP LaserJet Enterprise M855dn/855xh/880Z+880Z/880 +NFC  828A</t>
  </si>
  <si>
    <t>NC-CF359AC-WW02</t>
  </si>
  <si>
    <t>CF359A</t>
  </si>
  <si>
    <t>NC-CF364AY-WW02</t>
  </si>
  <si>
    <t>CF364A</t>
  </si>
  <si>
    <t>NC-CF365AM-WW02</t>
  </si>
  <si>
    <t>CF365A</t>
  </si>
  <si>
    <t>NC-CF330XK-WW02</t>
  </si>
  <si>
    <t>CF330X</t>
  </si>
  <si>
    <t>HP Color LaserJet M651dn/651n     654A</t>
  </si>
  <si>
    <t>NC-CF320XK-WW02</t>
  </si>
  <si>
    <t>CF320X</t>
  </si>
  <si>
    <t>HP Color LaserJet M680A     653X</t>
  </si>
  <si>
    <t>NC-CF320AK-WW02</t>
  </si>
  <si>
    <t>CF320A</t>
  </si>
  <si>
    <t>HP Color LaserJet M651dn/651n/680A     652A</t>
  </si>
  <si>
    <t>NC-CF331AC-WW02</t>
  </si>
  <si>
    <t>CF331A</t>
  </si>
  <si>
    <t>HP Color LaserJet M651dn/651n        654A</t>
  </si>
  <si>
    <t>NC-CF332AY-WW02</t>
  </si>
  <si>
    <t>CF332A</t>
  </si>
  <si>
    <t>NC-CF333AM-WW02</t>
  </si>
  <si>
    <t>CF333A</t>
  </si>
  <si>
    <t>NC-CF321AC-WW02</t>
  </si>
  <si>
    <t>CF321A</t>
  </si>
  <si>
    <t>HP Color LaserJet M680A       653A</t>
  </si>
  <si>
    <t>NC-CF322AY-WW02</t>
  </si>
  <si>
    <t>CF322A</t>
  </si>
  <si>
    <t>NC-CF323AM-WW02</t>
  </si>
  <si>
    <t>CF323A</t>
  </si>
  <si>
    <t>NC-CE264XK-WW</t>
  </si>
  <si>
    <t>CE264X</t>
  </si>
  <si>
    <t>HP Color LaserJet CM4540 mfp (646X)</t>
  </si>
  <si>
    <t>NC-CF031AC-WW</t>
  </si>
  <si>
    <t>CF031A</t>
  </si>
  <si>
    <t>HP Color LaserJet CM4540 mfp (646A)</t>
  </si>
  <si>
    <t>NC-CF032AY-WW</t>
  </si>
  <si>
    <t>CF032A</t>
  </si>
  <si>
    <t>NC-CF033AM-WW</t>
  </si>
  <si>
    <t>CF033A</t>
  </si>
  <si>
    <t>NC-CE270AK-WW</t>
  </si>
  <si>
    <t>CE270A</t>
  </si>
  <si>
    <t>HP LaserJet CP5525/M750n/750dn/750xh (650A)</t>
  </si>
  <si>
    <t>NC-CE271AC-WW</t>
  </si>
  <si>
    <t>CE271A</t>
  </si>
  <si>
    <t>NC-CE272AY-WW</t>
  </si>
  <si>
    <t>CE272A</t>
  </si>
  <si>
    <t>NC-CE273AM-WW</t>
  </si>
  <si>
    <t>CE273A</t>
  </si>
  <si>
    <t>NC-Q5950AK-WW</t>
  </si>
  <si>
    <t>Q5950A</t>
  </si>
  <si>
    <t>HP Laserjet 4700  (643A)</t>
  </si>
  <si>
    <t>NC-Q5951AC-WW</t>
  </si>
  <si>
    <t>Q5951A</t>
  </si>
  <si>
    <t>NC-Q5952AY-WW</t>
  </si>
  <si>
    <t>Q5952A</t>
  </si>
  <si>
    <t>NC-Q5953AM-WW</t>
  </si>
  <si>
    <t>Q5953A</t>
  </si>
  <si>
    <t>NC-CF380AK-WW</t>
  </si>
  <si>
    <t>CF380A</t>
  </si>
  <si>
    <t>HP LaserJet Pro  Color M476dw/476nw (312A)</t>
  </si>
  <si>
    <t>NC-CF380XK-WW</t>
  </si>
  <si>
    <t>CF380X</t>
  </si>
  <si>
    <t>4.4K</t>
  </si>
  <si>
    <t>NC-CF381AC-WW</t>
  </si>
  <si>
    <t>CF381A</t>
  </si>
  <si>
    <t>NC-CF382AY-WW</t>
  </si>
  <si>
    <t>CF382A</t>
  </si>
  <si>
    <t>NC-CF383AM-WW</t>
  </si>
  <si>
    <t>CF383A</t>
  </si>
  <si>
    <t>NC-CE340AK-WW</t>
  </si>
  <si>
    <t>CE340A</t>
  </si>
  <si>
    <t>HP LaserJet 700 Color MFP M775dn  ( 651A)</t>
  </si>
  <si>
    <t>NC-CE341AC-WW</t>
  </si>
  <si>
    <t>CE341A</t>
  </si>
  <si>
    <t>NC-CE342AY-WW</t>
  </si>
  <si>
    <t>CE342A</t>
  </si>
  <si>
    <t>NC-CE343AM-WW</t>
  </si>
  <si>
    <t>CE343A</t>
  </si>
  <si>
    <t>NC-CF350AK-WW</t>
  </si>
  <si>
    <t>CF350A</t>
  </si>
  <si>
    <t>HP LaserJet Pro MFP 176p/177fw (130A)</t>
  </si>
  <si>
    <t>NC-CF351AC-WW</t>
  </si>
  <si>
    <t>CF351A</t>
  </si>
  <si>
    <t>NC-CF352AY-WW</t>
  </si>
  <si>
    <t>CF352A</t>
  </si>
  <si>
    <t>NC-CF353AM-WW</t>
  </si>
  <si>
    <t>CF353A</t>
  </si>
  <si>
    <t>NC-CF354A-WW</t>
  </si>
  <si>
    <t>CF354A</t>
  </si>
  <si>
    <t>NC-CF210AK-WW</t>
  </si>
  <si>
    <t>CF210A</t>
  </si>
  <si>
    <t>HP LaserJet Pro 200 Color M251n/276nw/276n ( 131A)                                   Canon i-SENSYS LBP7100cn/7110cw</t>
  </si>
  <si>
    <t>NC-CF210XK-WW</t>
  </si>
  <si>
    <t>CF210X</t>
  </si>
  <si>
    <t>NC-CF211AC-WW</t>
  </si>
  <si>
    <t>CF211A</t>
  </si>
  <si>
    <t>NC-CF212AY-WW</t>
  </si>
  <si>
    <t>CF212A</t>
  </si>
  <si>
    <t>NC-CF213AM-WW</t>
  </si>
  <si>
    <t>CF213A</t>
  </si>
  <si>
    <t>NC-CE250AK-WW</t>
  </si>
  <si>
    <t>CE250A</t>
  </si>
  <si>
    <t>HP LaserJet CP3525/3525n/3525dn/CM3530/3530fs ( 504A)</t>
  </si>
  <si>
    <t>NC-CE250XK-WW</t>
  </si>
  <si>
    <t>CE250X</t>
  </si>
  <si>
    <t>NC-CE251AC-WW</t>
  </si>
  <si>
    <t>CE251A</t>
  </si>
  <si>
    <t>NC-CE252AY-WW</t>
  </si>
  <si>
    <t>CE252A</t>
  </si>
  <si>
    <t>NC-CE253AM-WW</t>
  </si>
  <si>
    <t>CE253A</t>
  </si>
  <si>
    <t>NC-CE260AK-WW</t>
  </si>
  <si>
    <t>CE260A</t>
  </si>
  <si>
    <t>HP LaserJet CP4025/4525dn  (647A)</t>
  </si>
  <si>
    <t>NC-CE260XK-WW</t>
  </si>
  <si>
    <t>CE260X</t>
  </si>
  <si>
    <t>HP LaserJet CP4025/4525dn</t>
  </si>
  <si>
    <t>NC-CE261AC-WW</t>
  </si>
  <si>
    <t>CE261A</t>
  </si>
  <si>
    <t>NC-CE262AY-WW</t>
  </si>
  <si>
    <t>CE262A</t>
  </si>
  <si>
    <t>NC-CE263AM-WW</t>
  </si>
  <si>
    <t>CE263A</t>
  </si>
  <si>
    <t>NC-CE740AK-WW</t>
  </si>
  <si>
    <t>CE740A</t>
  </si>
  <si>
    <t>HP LaserJet CP5225/5225n/5225dn (307A)</t>
  </si>
  <si>
    <t>NC-CE741AC-WW</t>
  </si>
  <si>
    <t>CE741A</t>
  </si>
  <si>
    <t>NC-CE742AY-WW</t>
  </si>
  <si>
    <t>CE742A</t>
  </si>
  <si>
    <t>NC-CE743AM-WW</t>
  </si>
  <si>
    <t>CE743A</t>
  </si>
  <si>
    <t>NC-CE310AK-WW</t>
  </si>
  <si>
    <t>CE310A</t>
  </si>
  <si>
    <t>HP LaserJet  CP1025/1025nw/LaserJet 100 color MFP M175a
/200 color MFP M275nw  (126A)</t>
  </si>
  <si>
    <t>NC-CE311AC-WW</t>
  </si>
  <si>
    <t>CE311A</t>
  </si>
  <si>
    <t>NC-CE312AY-WW</t>
  </si>
  <si>
    <t>CE312A</t>
  </si>
  <si>
    <t>NC-CE313AM-WW</t>
  </si>
  <si>
    <t>CE313A</t>
  </si>
  <si>
    <t>NC-CE314A-WW</t>
  </si>
  <si>
    <t>CE314A</t>
  </si>
  <si>
    <t>NC-CE320AK-WW</t>
  </si>
  <si>
    <t>CE320A</t>
  </si>
  <si>
    <t>HP LaserJet  CM1415fn/1415fnw/CP1525nw ( 128A)</t>
  </si>
  <si>
    <t>NC-CE321AC -WW</t>
  </si>
  <si>
    <t>CE321A</t>
  </si>
  <si>
    <t>NC-CE322AY-WW</t>
  </si>
  <si>
    <t>CE322A</t>
  </si>
  <si>
    <t>NC-CE323AM-WW</t>
  </si>
  <si>
    <t>CE323A</t>
  </si>
  <si>
    <t>NC-CB380AK-WW</t>
  </si>
  <si>
    <t>CB380A</t>
  </si>
  <si>
    <t>HP Color LaserJet CP6012/6015/6030/6030f</t>
  </si>
  <si>
    <t>NC-CB390AK-WW</t>
  </si>
  <si>
    <t>CB390A</t>
  </si>
  <si>
    <t>HP Color LaserJet CM6030/CM6030i/6040/6040i/6040x</t>
  </si>
  <si>
    <t>19.5K</t>
  </si>
  <si>
    <t>NC-CB381AC-WW</t>
  </si>
  <si>
    <t>CB381A/391A</t>
  </si>
  <si>
    <t>HP Color LaserJet CP6012/6015n/6015dn/6015x//6030/6030f/CM6040</t>
  </si>
  <si>
    <t>NC-CB382AY-WW</t>
  </si>
  <si>
    <t>CB382A/392A</t>
  </si>
  <si>
    <t>NC-CB383AM-WW</t>
  </si>
  <si>
    <t>CB383A/393A</t>
  </si>
  <si>
    <t>NC-CB384AK-WW</t>
  </si>
  <si>
    <t>CB384A</t>
  </si>
  <si>
    <t>HP LaserJet CP6015/6030/6030f/CM6040 (824A)</t>
  </si>
  <si>
    <t>NC-CB385AC-WW</t>
  </si>
  <si>
    <t>CB385A</t>
  </si>
  <si>
    <t>NC-CB386AY-WW</t>
  </si>
  <si>
    <t>CB386A</t>
  </si>
  <si>
    <t>NC-CB387AM-WW</t>
  </si>
  <si>
    <t>CB387A</t>
  </si>
  <si>
    <t>NC-CB400AK-WW</t>
  </si>
  <si>
    <t>CB400A</t>
  </si>
  <si>
    <t>HP LaserJet Pro CP4005/4005N/4005DN (642A)</t>
  </si>
  <si>
    <t>NC-CB401AC-WW</t>
  </si>
  <si>
    <t>CB401A</t>
  </si>
  <si>
    <t>NC-CB402AY-WW</t>
  </si>
  <si>
    <t>CB402A</t>
  </si>
  <si>
    <t>NC-CB403AM-WW</t>
  </si>
  <si>
    <t>CB403A</t>
  </si>
  <si>
    <t>NC-CE410AK-WW</t>
  </si>
  <si>
    <t>CE410A</t>
  </si>
  <si>
    <t>HP LaserJet Enterprise 400 color M451nw/475/300 color M351/375  (305A)</t>
  </si>
  <si>
    <t>NC-CE410XK-WW</t>
  </si>
  <si>
    <t>CE410X</t>
  </si>
  <si>
    <t>NC-CE411AC-WW</t>
  </si>
  <si>
    <t>CE411A</t>
  </si>
  <si>
    <t>NC-CE412AY-WW</t>
  </si>
  <si>
    <t>CE412A</t>
  </si>
  <si>
    <t>NC-CE413AM-WW</t>
  </si>
  <si>
    <t>CE413A</t>
  </si>
  <si>
    <t>NC-CE400AK-WW</t>
  </si>
  <si>
    <t>CE400A</t>
  </si>
  <si>
    <t>HP LaserJet Enterprise 500 color M551/M551xh/M570dn/MFP M575f (507A)</t>
  </si>
  <si>
    <t>NC-CE400XK-WW</t>
  </si>
  <si>
    <t>CE400X</t>
  </si>
  <si>
    <t>NC-CE401AC-WW</t>
  </si>
  <si>
    <t>CE401A</t>
  </si>
  <si>
    <t>NC-CE402AY-WW</t>
  </si>
  <si>
    <t>CE402A</t>
  </si>
  <si>
    <t>NC-CE403AM-WW</t>
  </si>
  <si>
    <t>CE403A</t>
  </si>
  <si>
    <t>NC-CC530AK-WW</t>
  </si>
  <si>
    <t>CC530A</t>
  </si>
  <si>
    <t>HP LaserJet CP2020/2025/2025n/2025dn/2025x/CM2320,
Canon LBP7200/MF8080/MF8350cdn/8380cdw  (304A)</t>
  </si>
  <si>
    <t>NC-CC531AC-WW</t>
  </si>
  <si>
    <t>CC531A</t>
  </si>
  <si>
    <t>NC-CC532AY-WW</t>
  </si>
  <si>
    <t>CC532A</t>
  </si>
  <si>
    <t>NC-CC533AM-WW</t>
  </si>
  <si>
    <t>CC533A</t>
  </si>
  <si>
    <t>NC-CB540AK-WW</t>
  </si>
  <si>
    <t>CB540A</t>
  </si>
  <si>
    <t>HP LaserJet CP1215/1515/1518/CM1300mfp/1312mfp,
Canon LBP5050/MF8010cn/8030cn/8050  (125A)</t>
  </si>
  <si>
    <t>NC-CB541AC-WW</t>
  </si>
  <si>
    <t>CB541A</t>
  </si>
  <si>
    <t>NC-CB542AY-WW</t>
  </si>
  <si>
    <t>CB542A</t>
  </si>
  <si>
    <t>NC-CB543AM-WW</t>
  </si>
  <si>
    <t>CB543A</t>
  </si>
  <si>
    <t>NC-Q2670AK-WW</t>
  </si>
  <si>
    <t>Q2670A</t>
  </si>
  <si>
    <t>HP LaserJet 3500/3500n/3550/3700/3700n/3700dn ( 308A)</t>
  </si>
  <si>
    <t>NC-Q2671AC-WW</t>
  </si>
  <si>
    <t>Q2671A</t>
  </si>
  <si>
    <t>HP LaserJet 3500/3500n/3550 (309A)</t>
  </si>
  <si>
    <t>NC-Q2672AY-WW</t>
  </si>
  <si>
    <t>Q2672A</t>
  </si>
  <si>
    <t>NC-Q2673AM-WW</t>
  </si>
  <si>
    <t>Q2673A</t>
  </si>
  <si>
    <t>NC-Q2681AC-WW</t>
  </si>
  <si>
    <t>Q2681A</t>
  </si>
  <si>
    <t>HP LaserJet 3700/3700n/3700dn ( 311A)</t>
  </si>
  <si>
    <t>NC-Q2682AY-WW</t>
  </si>
  <si>
    <t>Q2682A</t>
  </si>
  <si>
    <t>NC-Q2683AM-WW</t>
  </si>
  <si>
    <t>Q2683A</t>
  </si>
  <si>
    <t>NC-Q3960AK-WW</t>
  </si>
  <si>
    <t>Q3960A</t>
  </si>
  <si>
    <t>HP LaserJet 2550/2550l/2550n/2800/2820/2840 (122A)</t>
  </si>
  <si>
    <t>NC-Q3961AC-WW</t>
  </si>
  <si>
    <t>Q3961A</t>
  </si>
  <si>
    <t>NC-Q3962AY-WW</t>
  </si>
  <si>
    <t>Q3962A</t>
  </si>
  <si>
    <t>NC-Q3963AM-WW</t>
  </si>
  <si>
    <t>Q3963A</t>
  </si>
  <si>
    <t>NC-Q3964A-WW</t>
  </si>
  <si>
    <t>Q3964A</t>
  </si>
  <si>
    <t>NC-C9700AK-WW</t>
  </si>
  <si>
    <t>C9700A</t>
  </si>
  <si>
    <t>HP LaserJet 1500/2500</t>
  </si>
  <si>
    <t>NC-C9701AC-WW</t>
  </si>
  <si>
    <t>C9701A</t>
  </si>
  <si>
    <t>NC-C9702AY-WW</t>
  </si>
  <si>
    <t>C9702A</t>
  </si>
  <si>
    <t>NC-C9703AM-WW</t>
  </si>
  <si>
    <t>C9703A</t>
  </si>
  <si>
    <t>NC-Q9704ADU-WW</t>
  </si>
  <si>
    <t>Q9704A</t>
  </si>
  <si>
    <t>NC-Q6460A-WW02</t>
  </si>
  <si>
    <t>Q6460A</t>
  </si>
  <si>
    <t>HP Color LaserJet 4730mfp/4730xmfp
HP Color LaserJet CM4730f/CM4730fm/CM4730fsK</t>
  </si>
  <si>
    <t>NC-Q6461A-WW02</t>
  </si>
  <si>
    <t>Q6461A</t>
  </si>
  <si>
    <t>NC-Q6462A-WW02</t>
  </si>
  <si>
    <t>Q6462A</t>
  </si>
  <si>
    <t>NC-Q6463A-WW02</t>
  </si>
  <si>
    <t>Q6463A</t>
  </si>
  <si>
    <t>NC-U15-2K-WW</t>
  </si>
  <si>
    <t>Q6460A…</t>
  </si>
  <si>
    <t>HP LaserJet 1600/ 2600/ 2605/ 2700/3000/3800/4700/4730/CP3505/ CM1015mfp/1017mfp ,Canon LBP5000</t>
  </si>
  <si>
    <t>2.5K/6.5K/11K/12K</t>
  </si>
  <si>
    <t>NC-U15-2C-WW</t>
  </si>
  <si>
    <t>Q6461A…</t>
  </si>
  <si>
    <t>2K/3.5K/10K/12K</t>
  </si>
  <si>
    <t>NC-U15-2Y-WW</t>
  </si>
  <si>
    <t>Q6462A…</t>
  </si>
  <si>
    <t>NC-U15-2M-WW</t>
  </si>
  <si>
    <t>Q6463A…</t>
  </si>
  <si>
    <t>NC-U4-2K-WW02</t>
  </si>
  <si>
    <t>Q9730/9720/C8550A</t>
  </si>
  <si>
    <t>HP LaserJet 4600/4650/5500/5500n/5500dn/5500hdn/5550/ 5550n/    
5550dn/5550tn/5550hdn/9500  ( 645A)</t>
  </si>
  <si>
    <t>9K/13K/25K</t>
  </si>
  <si>
    <t>NC-U4-2C-WW02</t>
  </si>
  <si>
    <t>Q9731/9721/C8551A</t>
  </si>
  <si>
    <t>8K/12K/25K</t>
  </si>
  <si>
    <t>NC-U4-2Y-WW02</t>
  </si>
  <si>
    <t>Q9732/9722/C8552A</t>
  </si>
  <si>
    <t>NC-U4-2M-WW02</t>
  </si>
  <si>
    <t>Q9733/9723/C8553A</t>
  </si>
  <si>
    <t>NC-U26-2K-WW02</t>
  </si>
  <si>
    <t>HP CP1215/1515/1518/2025/5225/3525/CM3530</t>
  </si>
  <si>
    <t>NC-U26-2C-WW02</t>
  </si>
  <si>
    <t>NC-U26-2Y-WW02</t>
  </si>
  <si>
    <t>NC-U26-2M-WW02</t>
  </si>
  <si>
    <t>NC-U5-2-WW</t>
  </si>
  <si>
    <t>C8543X</t>
  </si>
  <si>
    <t>HP LaserJet 9000/9040/9050</t>
  </si>
  <si>
    <t>C8061X</t>
  </si>
  <si>
    <t>HP LaserJet 4100/4101mfp</t>
  </si>
  <si>
    <t>NC-Q2613A-WW</t>
  </si>
  <si>
    <t>Q2613A</t>
  </si>
  <si>
    <t>HP LaserJet 1300</t>
  </si>
  <si>
    <t>NC-Q2613X-WW</t>
  </si>
  <si>
    <t>Q2613X</t>
  </si>
  <si>
    <t>NC-Q2610A-WW</t>
  </si>
  <si>
    <t>Q2610A</t>
  </si>
  <si>
    <t>HP LaserJet 2300/2300L</t>
  </si>
  <si>
    <t>NC-Q1338A-WW</t>
  </si>
  <si>
    <t>Q1338A</t>
  </si>
  <si>
    <t>HP LaserJet 4200/4200L</t>
  </si>
  <si>
    <t>NC-Q5942A-WW</t>
  </si>
  <si>
    <t>Q5942A</t>
  </si>
  <si>
    <t>HP LaserJet 4240/4250/4350</t>
  </si>
  <si>
    <t>NC-Q5942X-WW</t>
  </si>
  <si>
    <t>Q5942X</t>
  </si>
  <si>
    <t>NC-Q1339A-WW</t>
  </si>
  <si>
    <t>Q1339A</t>
  </si>
  <si>
    <t>HP LaserJet 4300n/4300tn/4300dtn</t>
  </si>
  <si>
    <t>NC-Q5949A-WW</t>
  </si>
  <si>
    <t>Q5949A</t>
  </si>
  <si>
    <t>HP LaserJet 1320/1160/3390/3392</t>
  </si>
  <si>
    <t>NC-Q5949X-WW</t>
  </si>
  <si>
    <t>Q5949X</t>
  </si>
  <si>
    <t>NC-Q6511A-WW</t>
  </si>
  <si>
    <t>Q6511A</t>
  </si>
  <si>
    <t>HP LaserJet 2400/2410/2420/2430</t>
  </si>
  <si>
    <t>NC-Q6511X-WW</t>
  </si>
  <si>
    <t>Q6511X</t>
  </si>
  <si>
    <t>NC-Q7551A-WW</t>
  </si>
  <si>
    <t>Q7551A</t>
  </si>
  <si>
    <t>HP LaserJet P3005/M3027mfp/3035mfp</t>
  </si>
  <si>
    <t>NC-Q7551X-WW</t>
  </si>
  <si>
    <t>Q7551X</t>
  </si>
  <si>
    <t>NC-Q7553A-WW</t>
  </si>
  <si>
    <t>Q7553A</t>
  </si>
  <si>
    <t>HP LaserJet P2014/2015dn/M2727nfs</t>
  </si>
  <si>
    <t>NC-Q7553X-WW</t>
  </si>
  <si>
    <t>Q7553X</t>
  </si>
  <si>
    <t>NC-Q6000AK-WW</t>
  </si>
  <si>
    <t>Q6000A</t>
  </si>
  <si>
    <t>HP Laserjet 1600/2600/2605,CM1015/1017, Canon 5000/5100 124A</t>
  </si>
  <si>
    <t>NC-Q6001AC-WW</t>
  </si>
  <si>
    <t>Q6001A</t>
  </si>
  <si>
    <t>NC-Q6002AY-WW</t>
  </si>
  <si>
    <t>Q6002A</t>
  </si>
  <si>
    <t>NC-Q6003AM-WW</t>
  </si>
  <si>
    <t>Q6003A</t>
  </si>
  <si>
    <t>NC-Q6470AK-WW</t>
  </si>
  <si>
    <t>Q6470A</t>
  </si>
  <si>
    <t>HP Laserjet 3600/3600n/3600dtn/3800/3800n/CP3505/3505n</t>
  </si>
  <si>
    <t>NC-Q6471AC-WW</t>
  </si>
  <si>
    <t>Q6471A</t>
  </si>
  <si>
    <t>HP Laserjet 3600/3600n/3600dtn/</t>
  </si>
  <si>
    <t>NC-Q6472AY-WW</t>
  </si>
  <si>
    <t>Q6472A</t>
  </si>
  <si>
    <t>NC-Q6473AM-WW</t>
  </si>
  <si>
    <t>Q6473A</t>
  </si>
  <si>
    <t>NC-Q7581AC-WW</t>
  </si>
  <si>
    <t>Q7581A</t>
  </si>
  <si>
    <t>HP Laserjet /3800/3800n/CP3505/3505n</t>
  </si>
  <si>
    <t>NC-Q7582AY-WW</t>
  </si>
  <si>
    <t>Q7582A</t>
  </si>
  <si>
    <t>NC-Q7583AM-WW</t>
  </si>
  <si>
    <t>Q7583A</t>
  </si>
  <si>
    <t>Universal Chip</t>
  </si>
  <si>
    <t>NC-U1</t>
  </si>
  <si>
    <t>HP LaserJet P1007/P1008/M1136//1213nf/1216nfh/126nw/128nw LaserJet Pro MFP M226dn/M226dw</t>
  </si>
  <si>
    <t>NC-U2</t>
  </si>
  <si>
    <t>HP LaserJet P1102/1102W/M1132/1212nf/1214nfw/1217nfw</t>
  </si>
  <si>
    <t>NC-U3K
NC-U3C
NC-U3M
NC-U3Y</t>
  </si>
  <si>
    <t>HP  CP1215/CP1515/CP1518/CM1300mfp/CM1312mfp/CM2320 
HP CP2020/2025/2025n/2025dn/2025x
Canon 5050/8050</t>
  </si>
  <si>
    <t>HP  CP2020/2025/2025n/2025dn/2025x/CM2320</t>
  </si>
  <si>
    <t>NC-U4</t>
  </si>
  <si>
    <t>CE278A</t>
  </si>
  <si>
    <t>HP  LaserJet P1566/1606/M1536,Canon-IC MF4140/4450</t>
  </si>
  <si>
    <t>CE255A</t>
  </si>
  <si>
    <t>HP  LaserJet P3015/3015D/3015N/3015X/M500/525f/525dn</t>
  </si>
  <si>
    <t>HP  P2030/2035/2050/2055/Canon 6300/6650</t>
  </si>
  <si>
    <t>NC-U6K                                                                                               
NC-U6C
NC-U6M
NC-U6Y</t>
  </si>
  <si>
    <t>HP LaserJet CP2020/2025/2025n/2025dn/2025x/CM2320,
Canon LBP7200/MF8350cdn/8380cdw  ( 304A)</t>
  </si>
  <si>
    <t>NC-U7A</t>
  </si>
  <si>
    <t>Canon ImangeClass Mf5850/5880/5950/5960/LBP6300/6550/6670, imageCLASS MF414dw/416/419,LBP251/252/253dw</t>
  </si>
  <si>
    <t>HP LaserJet Pro 400 M401d/M401n/M401dn/M425dw/M425dn</t>
  </si>
  <si>
    <t>HP LaserJet P2030/2035/2050/2055/Canon 6300/6650</t>
  </si>
  <si>
    <t>CRG120</t>
  </si>
  <si>
    <t>Canon D1120/1150/1170/1180/6012/6015/6030/6040/MF6680/6780mfp</t>
  </si>
  <si>
    <t>NC-U7X</t>
  </si>
  <si>
    <t>CE505X</t>
  </si>
  <si>
    <t>HP LaserJet 2050/2055/Canon 6300/6650</t>
  </si>
  <si>
    <t>NC-U9A1</t>
  </si>
  <si>
    <t>HP LaserJet P1505/M1120/M1120n/M1522n/Canon 3250</t>
  </si>
  <si>
    <t>HP LaserJet 1566/1606/M1536/Canon IC MF4140/4450</t>
  </si>
  <si>
    <t>HP LaserJet P3015/3015D/3015N/3015X/500/m525f/525dn</t>
  </si>
  <si>
    <t>NC-U9A4</t>
  </si>
  <si>
    <t>NC-U9X4</t>
  </si>
  <si>
    <t>HP LaserJet P1005/P1006 Canon-3018/3010/3100/3150</t>
  </si>
  <si>
    <t>HP LaserJet P1505/M1120/M1120n/M1522n/Canon-3250</t>
  </si>
  <si>
    <t>HP LaserJet 1566/1606/M1536Canon-IC MF4140/4450</t>
  </si>
  <si>
    <t>HP LaserJet P2050/2055Canon-6300/6650</t>
  </si>
  <si>
    <t xml:space="preserve">HP LaserJet Pro 400 M401d/M401n/M401dn/M425dw/M425dn </t>
  </si>
  <si>
    <t>CE255X</t>
  </si>
  <si>
    <t>HP LaserJet 4015n/4015tn/4015x/4515n/4515tn/4515x</t>
  </si>
  <si>
    <t>NC-U13A</t>
  </si>
  <si>
    <t>HP LaserJet Pro M125/127/M127fn/M127f/M201/M225</t>
  </si>
  <si>
    <t>137/737/337A</t>
  </si>
  <si>
    <t>Canon ImageCLASS MF235/MF236/MF246/MF226dn/MF211</t>
  </si>
  <si>
    <t>NC-U13X</t>
  </si>
  <si>
    <t>HP LaserJet Pro M201/225dn</t>
  </si>
  <si>
    <t>137/737/337X</t>
  </si>
  <si>
    <t>Canon ImageCLASS MF235/MF236/MF246 MF226dn/MF211</t>
  </si>
  <si>
    <t>NC-U14X</t>
  </si>
  <si>
    <t>Canon ImageCLASS MF235/MF236/MF246 MF226dn/MF211  LBP151dw</t>
  </si>
  <si>
    <t>NC-U10K                 
NC-U10C             
NC-U10Y            
NC-U10M</t>
  </si>
  <si>
    <t>HP Laserjet 400 color M451nw
HP Laserjet 400 color M475
HP Laserjet 300 color M351/M375</t>
  </si>
  <si>
    <t>HP Laserjet CP2020/2025/2025n
HP Laserjet 2025dn/2025x/CM2320</t>
  </si>
  <si>
    <t>HP Laserjet CP1025/1025nw
HP Laserjet 100 color MFP M175a
HP LaserJet 200 color MFP M275nw</t>
  </si>
  <si>
    <t>HP Laserjet Pro 200 Color MFP M251
HP Laserjet Pro 200 Color MFP M276nw
HP Laserjet Pro 200 Color MFP M276N
Canon i-SENSYS LBP7100Cn/7110Cw</t>
  </si>
  <si>
    <t>HP Laserjet CM1415fn/1415fnw/CP1525nw</t>
  </si>
  <si>
    <t>HP Laserjet 500 color M551/M551XH
HP LaserJet 500 color MFP M575f</t>
  </si>
  <si>
    <t>HP Laserjet CP4025/4525dn</t>
  </si>
  <si>
    <t>HP Laserjet CP1215/CP1515/CP1518
HP Laserjet CM1300mfp/CM1312mfp
Canon LBP5050/MF8050</t>
  </si>
  <si>
    <t>NC-U12K
NC-U12C              
NC-U12Y             
NC-U12M</t>
  </si>
  <si>
    <t>HP Laserjet Pro 200 Color MFP M251
HP Laserjet Pro 200 Color MFP M276nw
HP Laserjet Pro 200 Color MFP M276N</t>
  </si>
  <si>
    <t>NC-UA</t>
  </si>
  <si>
    <t>Q5945A</t>
  </si>
  <si>
    <t>HP LaserJet 4345</t>
  </si>
  <si>
    <t>HP LaserJet P2014/2015dn</t>
  </si>
  <si>
    <t>NC-UX</t>
  </si>
  <si>
    <t>NC-U20K
NC-U20C
NC-U20Y
NC-U20M</t>
  </si>
  <si>
    <t>HP-P1505/M1120/M1120n/M152</t>
  </si>
  <si>
    <t>HP-P1005/P1006  Canon-3018/3010/3100/3150</t>
  </si>
  <si>
    <t>HP-1566/1606/M1536
Canon-IC MF4140/4450/4452/4570dw/48 70/4710
Canon-FAX-L150   Canon LBP 6200</t>
  </si>
  <si>
    <t>HP-P1102/1102W/M1132   HP-M1212nf/M1214nfh/M1217nfw</t>
  </si>
  <si>
    <t>HP-Laserjet 400 color M451nw
HP-Laserjet 400 color M475 HP-Laserjet 300 color M351/M375</t>
  </si>
  <si>
    <t>HP-CP2020/2025/2025n HP-2025dn/2025x/CM2320</t>
  </si>
  <si>
    <t>HP Color LaserJet Pro MFP
M476dw/M476nw</t>
  </si>
  <si>
    <t>HP-CP1215/CP1515/CP1518
HP-CM1300mfp/CM1312mfp Canon-LBP5050/MF8050</t>
  </si>
  <si>
    <t>HP-
CM1415fn/1415fnw/CP1525 nw</t>
  </si>
  <si>
    <t>HP-Laserjet Pro 200 Color MFP M251
HP-Laserjet Pro 200 Color MFP M276nw
HP-Laserjet Pro 200 Color MFP M276N</t>
  </si>
  <si>
    <t>HP-CP1025/1025nw
HP-Laserjet 100 color MFP M175a
HP-LaserJet 200 color MFP M275nw</t>
  </si>
  <si>
    <t>HP Color LaserJet Pro MFP M176n
HP Color LaserJet Pro MFP M177fw</t>
  </si>
  <si>
    <t>NC-U21K
NC-U21C
NC-U21Y
NC-U21M</t>
  </si>
  <si>
    <t>HP-P2030/2035/2050/2055  Canon-6300/6650</t>
  </si>
  <si>
    <t>HP-1566/1606/M1536
Canon-IC MF4140/4450/4452/4570dw/4870/4710
Canon-FAX-L150  Canon LBP 6200</t>
  </si>
  <si>
    <t>HP-P1102/1102W/M1132
HP-M1212nf/M1214nfh/M1217nfw</t>
  </si>
  <si>
    <t>NC-U36K/38K</t>
  </si>
  <si>
    <t>HP Laserjet 1600/2600/2605/2700/3000/3600/3800  124A</t>
  </si>
  <si>
    <t>Q7560A</t>
  </si>
  <si>
    <t>HP LaserJet 5200/5200n/5200tn/5200dtn/5200L</t>
  </si>
  <si>
    <t>NC-U36C</t>
  </si>
  <si>
    <t>HP Laserjet 1600/2600/2605/2700/3000/3600</t>
  </si>
  <si>
    <t>Q7561A</t>
  </si>
  <si>
    <t>NC-U36Y</t>
  </si>
  <si>
    <t>Q7562A</t>
  </si>
  <si>
    <t>NC-U36M</t>
  </si>
  <si>
    <t>Q7563A</t>
  </si>
  <si>
    <t>NC-U38C</t>
  </si>
  <si>
    <t>HP 1600/2600/2605/2700/3000/3800</t>
  </si>
  <si>
    <t>NC-U38Y</t>
  </si>
  <si>
    <t>NC-U38M</t>
  </si>
  <si>
    <t>NC-J31K</t>
  </si>
  <si>
    <t>HP LaserJet Pro Enterprise Color M476dw/476nw</t>
  </si>
  <si>
    <t>HP LaserJet Enterprise 400 color M451nw/475/300 color M351/375</t>
  </si>
  <si>
    <t>HP LaserJet CP2020/2025/2025n/2025dn/2025x/CM2320</t>
  </si>
  <si>
    <t>HP LaserJet Pro MFP 176p/177fw</t>
  </si>
  <si>
    <t>HP LaserJet  CP1025/1025nw/LaserJet 100 color MFP M175a
/200 color MFP M275nw</t>
  </si>
  <si>
    <t>HP LaserJet Pro 200 Color M251n/276nw/276n</t>
  </si>
  <si>
    <t>HP LaserJet  CM1415fn/1415fnw/CP1525nw</t>
  </si>
  <si>
    <t>HP LaserJet CP1215/1515/1518/CM1300mfp/1312mfp</t>
  </si>
  <si>
    <t>HP  LaserJet P3015/3015D/3015N/3015X/M500/525f/525dn,imageCLASS LBP6780x/6750</t>
  </si>
  <si>
    <t>HP LaserJet P1505/M1120/1120n/1522n/1522nf</t>
  </si>
  <si>
    <t>HP LaserJet P2030/2035/2035n/2050/2055d/2055dn</t>
  </si>
  <si>
    <t>NC-J31C</t>
  </si>
  <si>
    <t xml:space="preserve">HP LaserJet Pro Enterprise Color M476dw/476nw </t>
  </si>
  <si>
    <t xml:space="preserve">HP LaserJet Enterprise 400 color M451nw/475/300 color M351/375 </t>
  </si>
  <si>
    <t>NC-J31Y</t>
  </si>
  <si>
    <t xml:space="preserve">HP LaserJet Enterprise 400 color M451nw/475/300 color M351/375  </t>
  </si>
  <si>
    <t>NC-J31M</t>
  </si>
  <si>
    <t>NC-J11A</t>
  </si>
  <si>
    <t>HP CF283A/CE285A/CB435A/CB436A/CE278A/CE255A/CC364A/CF280A/CE505A/CE314A
CANON CRG320/120/720/EXV40/CRG312/712/112/912/CRG925/725/125/CRG313/713/113/CRG324/724/124/CRG326/126/726/CRG119/319/719/CRG328/128/728</t>
  </si>
  <si>
    <t>NC-J11X</t>
  </si>
  <si>
    <t>CRG337/137/737S/CF283A/CE285A/CB435A/CB436A/CE278A/CE255A/CC364A/280ACE505A/CRG320/120/720I/EXV40I/CRG312/712/112/912I/CRG925/725/125I/CRG313/713/113I/CRG326/126/726I/CRG328/128/728I</t>
  </si>
  <si>
    <t>NC-J12A</t>
  </si>
  <si>
    <t>HP CC388A/CB435A/CB436A/CE255A/CC364A/CF280A/CE505A/CE314A
CANON CRG320/120/170/312/712/112/313/713/113/326/726/126/328/128/728/EXV401</t>
  </si>
  <si>
    <t>NC-J23K</t>
  </si>
  <si>
    <t>CF283A/CE278A/CRG337/137/737S/CRG328/128/728
CE310A/CB540A/CE320A/CF210A/CE250A/CC530A/CE410X/CE260A/CE740A/CE270A/CE340A
CRG129/729/329/CRG116/716/316/CRG416/CRG332/132/732/CRG118/718/318/CRG418</t>
  </si>
  <si>
    <t>NC-J23C</t>
  </si>
  <si>
    <t>CE311A/CB541A/CE321A/CF211A/CE251A/CC531A/CE411A/CE261A/CE741A/CE271A/CE341A
CRG129/729/329/CRG116/716/316/CRG416/CRG332/132/732/CRG118/718/318/CRG418</t>
  </si>
  <si>
    <t>NC-J23Y</t>
  </si>
  <si>
    <t>CE312A/CB542A/CE322A/CF212A/CE252A/CC532A/CE412A/CE262A/CE742A/CE272A/CE342A
CRG129/729/329/CRG116/716/316/CRG416/CRG332/132/732/CRG118/718/318/CRG418</t>
  </si>
  <si>
    <t>NC-J23M</t>
  </si>
  <si>
    <t>CE313A/CB543A/CE323A/CF213A/CE253A/CC533A/CE413A/CE263A/CE743A/CE273A/CE343A
CRG129/729/329/CRG116/716/316/CRG416/CRG332/132/732/CRG118/718/318/CRG418</t>
  </si>
  <si>
    <t>NC-J24K</t>
  </si>
  <si>
    <t>CF283A/CE278A/CRG337/137/737S/CRG328/128/728/CE340A/CE270A/CE740A/CRG322/122/722I/CF350A/CE310A/CF380A/CE410A/CC530A/CF210A/CE320A/CB540A/CE400A/CE264X
CRG329/729/129/CRG118/718/318/CRG418/CRG331/131/731/CRG116/716/316/CRG416/CRG332/132/732</t>
  </si>
  <si>
    <t>NC-J24C</t>
  </si>
  <si>
    <t>CF351A/CE311A/CF381A/CE411A/CC531A/CF211A/CE321A/CB541A/CE401A/CF031A/CE341A/CE271A/CE741A
CRG329/729/129/CRG118/718/318/CRG418/CRG331/131/731/CRG116/716/316/CRG416/CRG322/122/722I/CRG332/132/732</t>
  </si>
  <si>
    <t>NC-J24Y</t>
  </si>
  <si>
    <t>CF352A/CE312A/CF382A/CE412A/CC532A/CF212A/CE322A/CB542A/CE402A/CF032A/CE342A/CE272A/CE742A
CRG329/729/129/CRG118/718/318/CRG418/CRG331/131/731/CRG416/CRG116/716/316/CRG322/122/722I/CRG332/132/732</t>
  </si>
  <si>
    <t>NC-J24M</t>
  </si>
  <si>
    <t>CF353A/CE313A/CF383A/CE413A/CC533A/CF213A/CE323A/CB543A/CE403A/CF033A/CE343A/CE273A/CE743A
CRG329/729/129/CRG118/718/318/CRG418/CRG331/131/731/CRG416/CRG116/716/316/CRG322/122/722I/CRG332/132/732</t>
  </si>
  <si>
    <t>NC-J40K</t>
  </si>
  <si>
    <r>
      <rPr>
        <sz val="10"/>
        <rFont val="Calibri"/>
        <charset val="134"/>
      </rPr>
      <t xml:space="preserve">CC388A/CB435A/CB436A/CE278A/280A/CE505A/CE255A </t>
    </r>
    <r>
      <rPr>
        <sz val="10"/>
        <rFont val="宋体"/>
        <charset val="134"/>
      </rPr>
      <t>非原装</t>
    </r>
    <r>
      <rPr>
        <sz val="10"/>
        <rFont val="Calibri"/>
        <charset val="134"/>
      </rPr>
      <t xml:space="preserve">
CRG312/712/112/CRG313/713/113/CGR326/126/726/CRG328/128/728/CRG119/319/719I/EXV40I/CRG324/724/124
CF380A/CE410A/CC530A/CE310A/CF350A/CF210A/CE320A/CB540A </t>
    </r>
    <r>
      <rPr>
        <sz val="10"/>
        <rFont val="宋体"/>
        <charset val="134"/>
      </rPr>
      <t>非原装</t>
    </r>
    <r>
      <rPr>
        <sz val="10"/>
        <rFont val="Calibri"/>
        <charset val="134"/>
      </rPr>
      <t xml:space="preserve">
CRG418/CRG118/718/318/CRG329/729/129/CRG331/131/731/CRG116/716/316/CRG416</t>
    </r>
  </si>
  <si>
    <t>NC-J40C</t>
  </si>
  <si>
    <r>
      <rPr>
        <sz val="10"/>
        <rFont val="Calibri"/>
        <charset val="134"/>
      </rPr>
      <t xml:space="preserve">CC388A/CB435A/CB436A/CE278A/280A/CE505A/CE255A
CF381A/CE411A/CC531A/CF351A/CE311A/CF211A/CE321A/CB541A </t>
    </r>
    <r>
      <rPr>
        <sz val="10"/>
        <rFont val="宋体"/>
        <charset val="134"/>
      </rPr>
      <t>非原装</t>
    </r>
    <r>
      <rPr>
        <sz val="10"/>
        <rFont val="Calibri"/>
        <charset val="134"/>
      </rPr>
      <t xml:space="preserve">
CRG418/CRG118/718/318/CRG329/729/129/CRG331/131/731/CRG116/716/316/CRG416</t>
    </r>
  </si>
  <si>
    <t>NC-J40Y</t>
  </si>
  <si>
    <r>
      <rPr>
        <sz val="10"/>
        <rFont val="Calibri"/>
        <charset val="134"/>
      </rPr>
      <t xml:space="preserve">CC388A/CB435A/CB436A/CE278A/280A/CE505A/CE255A
CF382A/CE412A/CC532A/CF352A/CE312A/CF212A/CE322A/CB542A </t>
    </r>
    <r>
      <rPr>
        <sz val="10"/>
        <rFont val="宋体"/>
        <charset val="134"/>
      </rPr>
      <t>非原装</t>
    </r>
    <r>
      <rPr>
        <sz val="10"/>
        <rFont val="Calibri"/>
        <charset val="134"/>
      </rPr>
      <t xml:space="preserve">
CRG418/CRG118/718/318/CRG329/729/129/CRG331/131/731/CRG116/716/316/CRG416</t>
    </r>
  </si>
  <si>
    <t>NC-J40M</t>
  </si>
  <si>
    <r>
      <rPr>
        <sz val="10"/>
        <rFont val="Calibri"/>
        <charset val="134"/>
      </rPr>
      <t xml:space="preserve">CC388A/CB435A/CB436A/CE278A/280A/CE505A/CE255A
CF383A/CE413A/CC533A/CF353A/CE313A/CF213A/CE323A/CB543A </t>
    </r>
    <r>
      <rPr>
        <sz val="10"/>
        <rFont val="宋体"/>
        <charset val="134"/>
      </rPr>
      <t>非原装</t>
    </r>
    <r>
      <rPr>
        <sz val="10"/>
        <rFont val="Calibri"/>
        <charset val="134"/>
      </rPr>
      <t xml:space="preserve">
CRG418/CRG118/718/318/CRG329/729/129/CRG331/131/731/CRG116/716/316/CRG416</t>
    </r>
  </si>
  <si>
    <t>NC-DL3K</t>
  </si>
  <si>
    <t>Q9700A/Q3960A/Q2670A</t>
  </si>
  <si>
    <t>NC-DL3C</t>
  </si>
  <si>
    <t>Q9701A/Q3961A/Q2671A</t>
  </si>
  <si>
    <t>NC-DL3Y</t>
  </si>
  <si>
    <t>Q9702A/Q3962A/Q2672A</t>
  </si>
  <si>
    <t>NC-DL3M</t>
  </si>
  <si>
    <t>Q9703A/Q3963A/Q2673A</t>
  </si>
  <si>
    <t>NC-HPC32K-WW</t>
  </si>
  <si>
    <t>HP CF210X/CF380X/CE400X/CE264X/CE340A</t>
  </si>
  <si>
    <t>NC-HPC33K-WW</t>
  </si>
  <si>
    <t>CE740A/CE310A/CE260A/CE400A/CC530A/CF210A</t>
  </si>
  <si>
    <t>NC-HPC33C-WW</t>
  </si>
  <si>
    <t>CE741A/CE311A/CE261A/CE401A/CC531A/CF211A</t>
  </si>
  <si>
    <t>NC-HPC33Y-WW</t>
  </si>
  <si>
    <t>CE742A/CE312A/CE262A/CE402A/CC532A/CF212A</t>
  </si>
  <si>
    <t>NC-HPC33M-WW</t>
  </si>
  <si>
    <t>CE743A/CE313A/CE263A/CE403A/CC533A/CF213A</t>
  </si>
  <si>
    <t>NC-HPC35K-WW</t>
  </si>
  <si>
    <t>HP CB540/C530/CE400/CF350/CE260/CF210/CE250</t>
  </si>
  <si>
    <t>NC-HPC35C-WW</t>
  </si>
  <si>
    <t>HP CB541/C531/CE401/CF351/CE261/CF211/CE251</t>
  </si>
  <si>
    <t>NC-HPC35Y-WW</t>
  </si>
  <si>
    <t>HP CB542/C532/CE402/CF352/CE262/CF212/CE252</t>
  </si>
  <si>
    <t>NC-HPC35M-WW</t>
  </si>
  <si>
    <t>HP CB543/C533/CE403/CF353/CE263/CF213/CE253</t>
  </si>
  <si>
    <t>For use in</t>
  </si>
  <si>
    <t>NCI-902XLBK-NA</t>
  </si>
  <si>
    <t>902XLBK</t>
  </si>
  <si>
    <t>HP OfficeJet Pro 6978/6960/6968</t>
  </si>
  <si>
    <t>0.825K</t>
  </si>
  <si>
    <t>NCI-902XLC-NA</t>
  </si>
  <si>
    <t>902XLC</t>
  </si>
  <si>
    <t>NCI-902XLY-NA</t>
  </si>
  <si>
    <t>902XLY</t>
  </si>
  <si>
    <t>NCI-902XLM-NA</t>
  </si>
  <si>
    <t>902XLM</t>
  </si>
  <si>
    <t>NCI-903XLBK-EUR</t>
  </si>
  <si>
    <t>903XLBK</t>
  </si>
  <si>
    <t>HP OfficeJet Pro 6950/6951/6954/6956/6961/6962/6963/6964/6965 
/6966/6968/6970/6971/6974/6976/6978/6979</t>
  </si>
  <si>
    <t>NCI-903XLC-EUR</t>
  </si>
  <si>
    <t>903XLC</t>
  </si>
  <si>
    <t>NCI-903XLY-EUR</t>
  </si>
  <si>
    <t>903XLY</t>
  </si>
  <si>
    <t>NCI-903XLM-EUR</t>
  </si>
  <si>
    <t>903XLM</t>
  </si>
  <si>
    <t>NCI-905XLBK-AP</t>
  </si>
  <si>
    <t>905XLBK</t>
  </si>
  <si>
    <t>HP OfficeJet Pro 6950/6951/6954/6956/6970</t>
  </si>
  <si>
    <t>NCI-905XLC-AP</t>
  </si>
  <si>
    <t>905XLC</t>
  </si>
  <si>
    <t>NCI-905XLY-AP</t>
  </si>
  <si>
    <t>905XLY</t>
  </si>
  <si>
    <t>NCI-905XLM-AP</t>
  </si>
  <si>
    <t>905XLM</t>
  </si>
  <si>
    <t>NCI-952XLBK-NA</t>
  </si>
  <si>
    <t>952XLBK</t>
  </si>
  <si>
    <t>HP OfficeJet Pro 8720/8210/8216/8710/8730/
8740/7740/7720/8715/8725
HP OfficeJet 8702</t>
  </si>
  <si>
    <t>NCI-952XLC-NA</t>
  </si>
  <si>
    <t>952XLC</t>
  </si>
  <si>
    <t>NCI-952XLY-NA</t>
  </si>
  <si>
    <t>952XLY</t>
  </si>
  <si>
    <t>NCI-952XLM-NA</t>
  </si>
  <si>
    <t>952XLM</t>
  </si>
  <si>
    <t>NCI-953XLBK-EUR</t>
  </si>
  <si>
    <t>953XLBK</t>
  </si>
  <si>
    <t>HP OfficeJet Pro 8702/8710/8720/8730/8728/8702 All-in-One Printer
HP OfficeJet Pro 7740 Wide Format All-in-One Printer
HP OfficeJet Pro 8210/8218 Printer
HP OfficeJet Pro 7730/7720</t>
  </si>
  <si>
    <t>NCI-953XLC-EUR</t>
  </si>
  <si>
    <t>953XLC</t>
  </si>
  <si>
    <t>NCI-953XLY-EUR</t>
  </si>
  <si>
    <t>953XLY</t>
  </si>
  <si>
    <t>NCI-953XLM-EUR</t>
  </si>
  <si>
    <t>953XLM</t>
  </si>
  <si>
    <t>NCI-954XLBK-SA</t>
  </si>
  <si>
    <t>954XLBK</t>
  </si>
  <si>
    <t>HP OfficeJet Pro 8702 All-in-One Printer
HP OfficeJet Pro 7740 Wide Format All-in-One Printer
HP OfficeJet Pro 8210/8218 Printer
HP OfficeJet Pro 8710 All-in-One Printer</t>
  </si>
  <si>
    <t>SA</t>
  </si>
  <si>
    <t>NCI-954XLC-SA</t>
  </si>
  <si>
    <t>954XLC</t>
  </si>
  <si>
    <t>NCI-954XLY-SA</t>
  </si>
  <si>
    <t>954XLY</t>
  </si>
  <si>
    <t>NCI-954XLM-SA</t>
  </si>
  <si>
    <t>954XLM</t>
  </si>
  <si>
    <t>NCI-955XLBK-AP</t>
  </si>
  <si>
    <t>955XLBK</t>
  </si>
  <si>
    <t>HP OfficeJet Pro 8216/8710/8720/8730/8210/8702/
8218/8715/8716/8717/8725/8727/8740
HP OfficeJet Pro 7720/7730/7740 Wide Format All-in-One Printer
HP OfficeJet Managed MFP P27724/P25220dw Printer</t>
  </si>
  <si>
    <t>NCI-955XLC-AP</t>
  </si>
  <si>
    <t>955XLC</t>
  </si>
  <si>
    <t>NCI-955XLY-AP</t>
  </si>
  <si>
    <t>955XLY</t>
  </si>
  <si>
    <t>NCI-955XLM-AP</t>
  </si>
  <si>
    <t>955XLM</t>
  </si>
  <si>
    <t>NCI-95UXLBK-WW</t>
  </si>
  <si>
    <t>NCI-95UXLC-WW</t>
  </si>
  <si>
    <t>NCI-95UXLY-WW</t>
  </si>
  <si>
    <t>NCI-95UXLM-WW</t>
  </si>
  <si>
    <t>NCI-975XBK-AP</t>
  </si>
  <si>
    <t>975XBK</t>
  </si>
  <si>
    <t>HP pagewide pro 452dn/dw 
HP PageWide Pro MFP 477dn/dw 
HP PageWide Pro 552dn/dw
HP PageWide Pro MFP 577dw/z
HP PageWide Managed P55250dw
HP PageWide Managed MFP P57750dw</t>
  </si>
  <si>
    <t>NCI-975XC-AP</t>
  </si>
  <si>
    <t>975XC</t>
  </si>
  <si>
    <t>NCI-975XY-AP</t>
  </si>
  <si>
    <t>975XY</t>
  </si>
  <si>
    <t>NCI-975XM-AP</t>
  </si>
  <si>
    <t>975XM</t>
  </si>
  <si>
    <t>NCI-972XBK-NA</t>
  </si>
  <si>
    <t>972XBK</t>
  </si>
  <si>
    <t>NCI-972XC-NA</t>
  </si>
  <si>
    <t>972XC</t>
  </si>
  <si>
    <t>NCI-972XY-NA</t>
  </si>
  <si>
    <t>972XY</t>
  </si>
  <si>
    <t>NCI-972XM-NA</t>
  </si>
  <si>
    <t>972XM</t>
  </si>
  <si>
    <t>NCI-973XBK-EUR</t>
  </si>
  <si>
    <t>973XBK</t>
  </si>
  <si>
    <t>EUR/South Africa</t>
  </si>
  <si>
    <t>NCI-973XC-EUR</t>
  </si>
  <si>
    <t>973XC</t>
  </si>
  <si>
    <t>NCI-973XY-EUR</t>
  </si>
  <si>
    <t>973XY</t>
  </si>
  <si>
    <t>NCI-973XM-EUR</t>
  </si>
  <si>
    <t>973XM</t>
  </si>
  <si>
    <t>NCI-974XBK-SA</t>
  </si>
  <si>
    <t>974XBK</t>
  </si>
  <si>
    <t>NCI-974XC-SA</t>
  </si>
  <si>
    <t>974XC</t>
  </si>
  <si>
    <t>NCI-974XY-SA</t>
  </si>
  <si>
    <t>974XY</t>
  </si>
  <si>
    <t>NCI-974XM-SA</t>
  </si>
  <si>
    <t>974XM</t>
  </si>
  <si>
    <t>NCI-97UXBK-WW</t>
  </si>
  <si>
    <t>NCI-97UXC-WW</t>
  </si>
  <si>
    <t>NCI-97UXY-WW</t>
  </si>
  <si>
    <t>NCI-97UXM-WW</t>
  </si>
  <si>
    <t>NCI-990XBK-NA</t>
  </si>
  <si>
    <t>990XK</t>
  </si>
  <si>
    <t>HP PageWide Pro MFP 777z/hc
HP PageWide Pro MFP 772dw/dn/zt
HP PageWide Pro  750dw/dn
HP PageWide Color MFP 774dn/dns
HP PageWide Color MFP 779dn/dns
HP PageWide Color 755dn</t>
  </si>
  <si>
    <t>NCI-990XC-NA</t>
  </si>
  <si>
    <t>990XC</t>
  </si>
  <si>
    <t>NCI-990XY-NA</t>
  </si>
  <si>
    <t>990XY</t>
  </si>
  <si>
    <t>NCI-990XM-NA</t>
  </si>
  <si>
    <t>990XM</t>
  </si>
  <si>
    <t>NCI-991XBK-EUR</t>
  </si>
  <si>
    <t>991XK</t>
  </si>
  <si>
    <t>NCI-991XC-EUR</t>
  </si>
  <si>
    <t>991XC</t>
  </si>
  <si>
    <t>NCI-991XY-EUR</t>
  </si>
  <si>
    <t>991XY</t>
  </si>
  <si>
    <t>NCI-991XM-EUR</t>
  </si>
  <si>
    <t>991XM</t>
  </si>
  <si>
    <t>NCI-992XBK-SA</t>
  </si>
  <si>
    <t>992XK</t>
  </si>
  <si>
    <t>NCI-992XC-SA</t>
  </si>
  <si>
    <t>992XC</t>
  </si>
  <si>
    <t>NCI-992XY-SA</t>
  </si>
  <si>
    <t>992XY</t>
  </si>
  <si>
    <t>NCI-992XM-SA</t>
  </si>
  <si>
    <t>992XM</t>
  </si>
  <si>
    <t>NCI-993XBK-AP</t>
  </si>
  <si>
    <t>993XK</t>
  </si>
  <si>
    <t>NCI-993XC-AP</t>
  </si>
  <si>
    <t>993XC</t>
  </si>
  <si>
    <t>NCI-993XY-AP</t>
  </si>
  <si>
    <t>993XY</t>
  </si>
  <si>
    <t>NCI-993XM-AP</t>
  </si>
  <si>
    <t>993XM</t>
  </si>
  <si>
    <t>NCI-99UXBK-WW</t>
  </si>
  <si>
    <t>99UXBK</t>
  </si>
  <si>
    <t>NCI-99UXC-WW</t>
  </si>
  <si>
    <t>99UXC</t>
  </si>
  <si>
    <t>NCI-99UXY-WW</t>
  </si>
  <si>
    <t>99UXY</t>
  </si>
  <si>
    <t>NCI-99UXM-WW</t>
  </si>
  <si>
    <t>99UXM</t>
  </si>
  <si>
    <t>NCI-364BK-EUR</t>
  </si>
  <si>
    <t>364BK</t>
  </si>
  <si>
    <t>HP Photosmart 7510/B8550/C5324/C5380/C6324/C6380/D5460
HP Photosmart Premium C309a/C310a/C410b/C309n/g
HP Photosmarte Station C510a
*HP Photosmart 5510/5515/6510/5514/5515/7510/7520/6520/6525/5520/5522/5525/5524
/B010a/B109a/B109d/B109f/B109n/B110a/B110c/B110e
*HP PhotosmartPlus B209a/B209c/B210a/B210c
*HPDeskjet 3070A/3520/ 3522/3524
*HP Officejet 4620/4622</t>
  </si>
  <si>
    <t>NCI-364C-EUR</t>
  </si>
  <si>
    <t>364C</t>
  </si>
  <si>
    <t>NCI-364Y-EUR</t>
  </si>
  <si>
    <t>364Y</t>
  </si>
  <si>
    <t>NCI-364M-EUR</t>
  </si>
  <si>
    <t>364M</t>
  </si>
  <si>
    <t>NCI-364XLPBBK-EUR</t>
  </si>
  <si>
    <t>364XLPBBK</t>
  </si>
  <si>
    <t>Photo Black</t>
  </si>
  <si>
    <t>NCI-364XLBK-EUR</t>
  </si>
  <si>
    <t>364XLBK</t>
  </si>
  <si>
    <t>NCI-364XLC-EUR</t>
  </si>
  <si>
    <t>364XLC</t>
  </si>
  <si>
    <t>NCI-364XLY-EUR</t>
  </si>
  <si>
    <t>364XLY</t>
  </si>
  <si>
    <t>NCI-364XLM-EUR</t>
  </si>
  <si>
    <t>364XLM</t>
  </si>
  <si>
    <t>NCI-920BK-WW</t>
  </si>
  <si>
    <t>920BK</t>
  </si>
  <si>
    <t>HP Officejet 6000/6500/6500A/7000/7500/7500A</t>
  </si>
  <si>
    <t>NCI-920C-WW</t>
  </si>
  <si>
    <t>920C</t>
  </si>
  <si>
    <t>NCI-920Y-WW</t>
  </si>
  <si>
    <t>920Y</t>
  </si>
  <si>
    <t>NCI-920M-WW</t>
  </si>
  <si>
    <t>920M</t>
  </si>
  <si>
    <t>NCI-920XLBK-WW</t>
  </si>
  <si>
    <t>920XLBK</t>
  </si>
  <si>
    <t>NCI-920XLC-WW</t>
  </si>
  <si>
    <t>920XLC</t>
  </si>
  <si>
    <t>NCI-920XLY-WW</t>
  </si>
  <si>
    <t>920XLY</t>
  </si>
  <si>
    <t>NCI-920XLM-WW</t>
  </si>
  <si>
    <t>920XLM</t>
  </si>
  <si>
    <t>NCI-932BK-WW</t>
  </si>
  <si>
    <t>932BK</t>
  </si>
  <si>
    <t>HP Officejet 6600 e-All-in-One Printer-H711a/6100 ePrinter - H611a  /6700 Premium e-All-in-One Printer-H711n/7110 Wide Format ePrinter - H812a/7610 Wide Format e-All-in-One Printer/7612 Wide Format e-All-in-One/7510/7512</t>
  </si>
  <si>
    <t>NCI-933C-WW</t>
  </si>
  <si>
    <t>933C</t>
  </si>
  <si>
    <t>NCI-933Y-WW</t>
  </si>
  <si>
    <t>933Y</t>
  </si>
  <si>
    <t>NCI-933M-WW</t>
  </si>
  <si>
    <t>933M</t>
  </si>
  <si>
    <t>NCI-932XLBK-WW</t>
  </si>
  <si>
    <t>932XLBK</t>
  </si>
  <si>
    <t>NCI-933XLC-WW</t>
  </si>
  <si>
    <t>933XLC</t>
  </si>
  <si>
    <t>NCI-933XLY-WW</t>
  </si>
  <si>
    <t>933XLY</t>
  </si>
  <si>
    <t>NCI-933XLM-WW</t>
  </si>
  <si>
    <t>933XLM</t>
  </si>
  <si>
    <t>NCI-934BK-WW</t>
  </si>
  <si>
    <t>934BK</t>
  </si>
  <si>
    <t>HP Officejet Pro 6830/6230/6835 
HP Officejet 6812/6815/6820</t>
  </si>
  <si>
    <t>NCI-934XLBK-WW</t>
  </si>
  <si>
    <t>934XLBK</t>
  </si>
  <si>
    <t>NCI-935C-WW</t>
  </si>
  <si>
    <t>935C</t>
  </si>
  <si>
    <t>NCI-935Y-WW</t>
  </si>
  <si>
    <t>935Y</t>
  </si>
  <si>
    <t>NCI-935M-WW</t>
  </si>
  <si>
    <t>935M</t>
  </si>
  <si>
    <t>NCI-935XLC-WW</t>
  </si>
  <si>
    <t>935XLC</t>
  </si>
  <si>
    <t>NCI-935XLY-WW</t>
  </si>
  <si>
    <t>935XLY</t>
  </si>
  <si>
    <t>NCI-935XLM-WW</t>
  </si>
  <si>
    <t>935XLM</t>
  </si>
  <si>
    <t>NCI-950XLBK-WW</t>
  </si>
  <si>
    <t>HP 950XL</t>
  </si>
  <si>
    <t>HP Officejet Pro 8100 ePrinter/8600 N911a/8100 For Macintosh/8600 N911g/8610 e-All-in-One/8620 e-All-in-One/8630 e-All-in-One/8100 ePrinter - N811a/N811d/8600 N911n/276dw/251dw/8615 e-All-in-One Printer/8625 e-All-in-One Printer/8640 e-All-in-One Printer/8660 e-All-in-One Printer</t>
  </si>
  <si>
    <t>NCI-951XLC-WW</t>
  </si>
  <si>
    <t>HP 951XL</t>
  </si>
  <si>
    <t>NCI-951XLY-WW</t>
  </si>
  <si>
    <t>NCI-951XLM-WW</t>
  </si>
  <si>
    <t>NCI-913ABK-EUR</t>
  </si>
  <si>
    <t>913ABK</t>
  </si>
  <si>
    <t>HP Pagewide 352dw/MFP 377dw
HP Pagewide pro 452dn/452dw /MFP 477dn/477dw /552dw/MFP 577dw/577z 
HP PageWide Managed P55250dw/ MFP P57750dw</t>
  </si>
  <si>
    <t>NCI-913AC-EUR</t>
  </si>
  <si>
    <t>913AC</t>
  </si>
  <si>
    <t>NCI-913AY-EUR</t>
  </si>
  <si>
    <t>913AY</t>
  </si>
  <si>
    <t>NCI-913AM-EUR</t>
  </si>
  <si>
    <t>913AM</t>
  </si>
  <si>
    <t>NCI-980ABK-WW</t>
  </si>
  <si>
    <t>980AK</t>
  </si>
  <si>
    <t>HP Officejet Enterprise color flow X585z Multifunction Printer
HP Officejet Enterprise Color X555dn Printer
HP Officejet Enterprise Color X555xh Printer
HP Officejet Enterprise color X585dn Multifunction Printer
HP Officejet Enterprise color X585f Multifunction Printer</t>
  </si>
  <si>
    <t>NCI-980AC-WW</t>
  </si>
  <si>
    <t>980AC</t>
  </si>
  <si>
    <t>NCI-980AY-WW</t>
  </si>
  <si>
    <t>980AY</t>
  </si>
  <si>
    <t>NCI-980AM-WW</t>
  </si>
  <si>
    <t>980AM</t>
  </si>
  <si>
    <t>NCI-976YBK-WW</t>
  </si>
  <si>
    <t>976YBK</t>
  </si>
  <si>
    <t>HP Pagewide Pro 452dn/452dw/477dn/477dw/552dw/577dw/577z/P57750dw/P55250dw</t>
  </si>
  <si>
    <t>NCI-976YC-WW</t>
  </si>
  <si>
    <t>976YC</t>
  </si>
  <si>
    <t>NCI-976YY-WW</t>
  </si>
  <si>
    <t>976YY</t>
  </si>
  <si>
    <t>NCI-976YM-WW</t>
  </si>
  <si>
    <t>976YM</t>
  </si>
  <si>
    <t>NCI-981ABK-WW</t>
  </si>
  <si>
    <t>981ABK</t>
  </si>
  <si>
    <t>HP PageWide Enterprise Color 556dn/556xh/MFP 586f/586dn
/Flow MFP 586z</t>
  </si>
  <si>
    <t>NCI-981AC-WW</t>
  </si>
  <si>
    <t>981AC</t>
  </si>
  <si>
    <t>NCI-981AY-WW</t>
  </si>
  <si>
    <t>981AY</t>
  </si>
  <si>
    <t>NCI-981AM-WW</t>
  </si>
  <si>
    <t>981AM</t>
  </si>
  <si>
    <t>NCI-981XBK-WW</t>
  </si>
  <si>
    <t>981XBK</t>
  </si>
  <si>
    <t>NCI-981XC-WW</t>
  </si>
  <si>
    <t>981XC</t>
  </si>
  <si>
    <t>NCI-981XY-WW</t>
  </si>
  <si>
    <t>981XY</t>
  </si>
  <si>
    <t>NCI-981XM-WW</t>
  </si>
  <si>
    <t>981XM</t>
  </si>
  <si>
    <t>NCI-981YBK-WW</t>
  </si>
  <si>
    <t>981YBK</t>
  </si>
  <si>
    <t>NCI-981YC-WW</t>
  </si>
  <si>
    <t>981YC</t>
  </si>
  <si>
    <t>NCI-981YY-WW</t>
  </si>
  <si>
    <t>981YY</t>
  </si>
  <si>
    <t>NCI-981YM-WW</t>
  </si>
  <si>
    <t>981YM</t>
  </si>
  <si>
    <t>NCI-912XLBK-WW</t>
  </si>
  <si>
    <t>912XLBK</t>
  </si>
  <si>
    <t>HP Officejet 8012/8013/8014/8015/8017/8012e/8014e/8015e/8022e/8024e
Officejet Pro 8022/8023/8024/8025/8024e/8025e</t>
  </si>
  <si>
    <t>NCI-912XLC-WW</t>
  </si>
  <si>
    <t>912XLC</t>
  </si>
  <si>
    <t>NCI-912XLY-WW</t>
  </si>
  <si>
    <t>912XLY</t>
  </si>
  <si>
    <t>NCI-912XLM-WW</t>
  </si>
  <si>
    <t>912XLM</t>
  </si>
  <si>
    <t>NCI-HP962XLK-NA</t>
  </si>
  <si>
    <t>3JA03AN</t>
  </si>
  <si>
    <t>NCI-HP962XLC-NA</t>
  </si>
  <si>
    <t>3JA00AN</t>
  </si>
  <si>
    <t>NCI-HP962XLM-NA</t>
  </si>
  <si>
    <t>3JA01AN</t>
  </si>
  <si>
    <t>NCI-HP962XLY-NA</t>
  </si>
  <si>
    <t>3JA02AN</t>
  </si>
  <si>
    <t>NCI-HP963XLK-EUR</t>
  </si>
  <si>
    <t>3JA30AE</t>
  </si>
  <si>
    <t>NCI-HP963XLC-EUR</t>
  </si>
  <si>
    <t>3JA27AE</t>
  </si>
  <si>
    <t>NCI-HP963XLM-EUR</t>
  </si>
  <si>
    <t>3JA28AE</t>
  </si>
  <si>
    <t>NCI-HP963XLY-EUR</t>
  </si>
  <si>
    <t>3JA29AE</t>
  </si>
  <si>
    <t>NCI-HP964XLK-LA</t>
  </si>
  <si>
    <t>3JA57AL</t>
  </si>
  <si>
    <t>NCI-HP964XLC-LA</t>
  </si>
  <si>
    <t>3JA54AL</t>
  </si>
  <si>
    <t>NCI-HP964XLM-LA</t>
  </si>
  <si>
    <t>3JA55AL</t>
  </si>
  <si>
    <t>NCI-HP964XLY-LA</t>
  </si>
  <si>
    <t>3JA56AL</t>
  </si>
  <si>
    <t>NCI-HP965XLK-AS</t>
  </si>
  <si>
    <t>3JA84AA</t>
  </si>
  <si>
    <t>NCI-HP965XLC-AS</t>
  </si>
  <si>
    <t>3JA81AA</t>
  </si>
  <si>
    <t>NCI-HP965XLM-AS</t>
  </si>
  <si>
    <t>3JA82AA</t>
  </si>
  <si>
    <t>NCI-HP965XLY-AS</t>
  </si>
  <si>
    <t>3JA83AA</t>
  </si>
  <si>
    <t>NCI-HP923XLK-NA</t>
  </si>
  <si>
    <t>4K0T7LN</t>
  </si>
  <si>
    <t>HP OfficeJet Pro 8125e/ 8135e/ 8139e</t>
  </si>
  <si>
    <t>NCI-HP923XLC-NA</t>
  </si>
  <si>
    <t>4K0T4LN</t>
  </si>
  <si>
    <t>0.8K</t>
  </si>
  <si>
    <t>NCI-HP923XLM-NA</t>
  </si>
  <si>
    <t>4K0T5LN</t>
  </si>
  <si>
    <t>NCI-HP923XLY-NA</t>
  </si>
  <si>
    <t>4K0T6LN</t>
  </si>
  <si>
    <t>NCI-HP924XLK-EUR</t>
  </si>
  <si>
    <t>4K0V0NE</t>
  </si>
  <si>
    <t>HP OfficeJet Pro 8122e/ 8125e/ 8122e/ 8132e</t>
  </si>
  <si>
    <t>NCI-HP924XLC-EUR</t>
  </si>
  <si>
    <t>4K0U7NE</t>
  </si>
  <si>
    <t>NCI-HP924XLM-EUR</t>
  </si>
  <si>
    <t>4K0U8NE</t>
  </si>
  <si>
    <t>NCI-HP924XLY-EUR</t>
  </si>
  <si>
    <t>4K0U9NE</t>
  </si>
  <si>
    <t>NCI-HP925XLK-AP</t>
  </si>
  <si>
    <t>4K0W3PA</t>
  </si>
  <si>
    <t>HP OfficeJet Pro 8120/ 8123/ 8130</t>
  </si>
  <si>
    <t>NCI-HP925XLC-AP</t>
  </si>
  <si>
    <t>4K0W0PA</t>
  </si>
  <si>
    <t>NCI-HP925XLM-AP</t>
  </si>
  <si>
    <t>4K0W1PA</t>
  </si>
  <si>
    <t>NCI-HP925XLY-AP</t>
  </si>
  <si>
    <t>4K0W2PA</t>
  </si>
  <si>
    <t>NCI-HP936XLK-NA</t>
  </si>
  <si>
    <t>4S6V6LN</t>
  </si>
  <si>
    <t>HP OfficeJet Pro 9110b/ 9117b/ 9120r
HP OfficeJet Pro 9110/9125e/ 9128e/ 9129e/ 9130b/ 9135e/9730e</t>
  </si>
  <si>
    <t>NCI-HP936XLC-NA</t>
  </si>
  <si>
    <t>4S6V3LN</t>
  </si>
  <si>
    <t>1.65K</t>
  </si>
  <si>
    <t>NCI-HP936XLM-NA</t>
  </si>
  <si>
    <t>4S6V4LN</t>
  </si>
  <si>
    <t>NCI-HP936XLY-NA</t>
  </si>
  <si>
    <t>4S6V5LN</t>
  </si>
  <si>
    <t>NCI-HP937XLK-EUR</t>
  </si>
  <si>
    <t>4S6W9NE</t>
  </si>
  <si>
    <t>HP OfficeJet Pro 9110b/ 9117b/ 9120b
HP OfficeJet Pro 9120e/9122e/9125e/9132e/9135e/ 9720e/9730e</t>
  </si>
  <si>
    <t>NCI-HP937XLC-EUR</t>
  </si>
  <si>
    <t>4S6W6NE</t>
  </si>
  <si>
    <t>NCI-HP937XLM-EUR</t>
  </si>
  <si>
    <t>4S6W7NE</t>
  </si>
  <si>
    <t>NCI-HP937XLY-EUR</t>
  </si>
  <si>
    <t>4S6W8NE</t>
  </si>
  <si>
    <t>NCI-HP938XLK-AP</t>
  </si>
  <si>
    <t>4S6Y2PA</t>
  </si>
  <si>
    <t>HP OfficeJet Pro 9120/ 9130/ 9720/ 9730
HP OfficeJet Pro 9110b</t>
  </si>
  <si>
    <t>NCI-HP938XLC-AP</t>
  </si>
  <si>
    <t>4S6X9PA</t>
  </si>
  <si>
    <t>NCI-HP938XLM-AP</t>
  </si>
  <si>
    <t>4S6Y0PA</t>
  </si>
  <si>
    <t>NCI-HP938XLY-AP</t>
  </si>
  <si>
    <t>4S6Y1PA</t>
  </si>
  <si>
    <t>NCI-843A/B/CK-WW</t>
  </si>
  <si>
    <t>843A/B/C BK</t>
  </si>
  <si>
    <t>HP - PageWide XL 4000 Printer and MFP
HP - PageWide XL 4100 Printer and MFP                             
HP - PageWide XL 4500 Printer and MFP           
HP - PageWide XL 4600 Printer and MFP          
HP - PageWide XL 5000 Printer and MFP                              
HP - PageWide XL 5100 Printer and MFP                                           
HP - PageWide XL 6000 Printer and MFP</t>
  </si>
  <si>
    <t>400ml</t>
  </si>
  <si>
    <t>NCI-843A/B/CC-WW</t>
  </si>
  <si>
    <t>843A/B/C C</t>
  </si>
  <si>
    <t>NCI-843A/B/CY-WW</t>
  </si>
  <si>
    <t>843A/B/C Y</t>
  </si>
  <si>
    <t>NCI-843A/B/CM-WW</t>
  </si>
  <si>
    <t>843A/B/C M</t>
  </si>
  <si>
    <t>NCI-848CK-USA</t>
  </si>
  <si>
    <t>848C BK</t>
  </si>
  <si>
    <t>HP - PageWide XL 5000 Printer and MFP                              
HP - PageWide XL 5100 Printer and MFP                                           
HP - PageWide XL 6000 Printer and MFP</t>
  </si>
  <si>
    <t>NCI-848CC-USA</t>
  </si>
  <si>
    <t>848C C</t>
  </si>
  <si>
    <t>NCI-848CY-USA</t>
  </si>
  <si>
    <t>848C Y</t>
  </si>
  <si>
    <t>NCI-848CM-USA</t>
  </si>
  <si>
    <t>848C M</t>
  </si>
  <si>
    <t>NCI-842A/B/CK-WW</t>
  </si>
  <si>
    <t>842A/B/C BK</t>
  </si>
  <si>
    <t>HP PAGEWIDE XL 8000</t>
  </si>
  <si>
    <t>775ml</t>
  </si>
  <si>
    <t>NCI-842A/B/CC-WW</t>
  </si>
  <si>
    <t>842A/B/C C</t>
  </si>
  <si>
    <t>NCI-842A/B/CY-WW</t>
  </si>
  <si>
    <t>842A/B/C Y</t>
  </si>
  <si>
    <t>NCI-842A/B/CM-WW</t>
  </si>
  <si>
    <t>842A/B/C M</t>
  </si>
  <si>
    <t>NCI-847BK-WW</t>
  </si>
  <si>
    <t>847B BK</t>
  </si>
  <si>
    <t>HP PageWide XL 5000/5100 Blueprinter</t>
  </si>
  <si>
    <t>NCI-847BB1-WW</t>
  </si>
  <si>
    <t>847B B1</t>
  </si>
  <si>
    <t>NCI-847BB2-WW</t>
  </si>
  <si>
    <t>847B B2</t>
  </si>
  <si>
    <t>NCI-846BK-WW</t>
  </si>
  <si>
    <t>846B BK</t>
  </si>
  <si>
    <t>HP PageWide XL 8000 Blueprinter</t>
  </si>
  <si>
    <t>NCI-846BB1-WW</t>
  </si>
  <si>
    <t>846B B1</t>
  </si>
  <si>
    <t>NCI-846BB2-WW</t>
  </si>
  <si>
    <t>846B B2</t>
  </si>
  <si>
    <t>NCI-993XBK-APD</t>
  </si>
  <si>
    <t>NCI-993XC-APD</t>
  </si>
  <si>
    <t>NCI-993XY-APD</t>
  </si>
  <si>
    <t>NCI-993XM-APD</t>
  </si>
  <si>
    <t>NCI-99UXBK-WWD</t>
  </si>
  <si>
    <t>99UXK</t>
  </si>
  <si>
    <t>NCI-99UXC-WWD</t>
  </si>
  <si>
    <t>NCI-99UXY-WWD</t>
  </si>
  <si>
    <t>NCI-99UXM-WWD</t>
  </si>
  <si>
    <t>NCI-97UXBK-WWD</t>
  </si>
  <si>
    <t>NCI-97UXC-WWD</t>
  </si>
  <si>
    <t>NCI-97UXY-WWD</t>
  </si>
  <si>
    <t>NCI-97UXM-WWD</t>
  </si>
  <si>
    <t>NCI-975XBK-APD</t>
  </si>
  <si>
    <t>NCI-975XC-APD</t>
  </si>
  <si>
    <t>NCI-975XY-APD</t>
  </si>
  <si>
    <t>NCI-975XM-APD</t>
  </si>
  <si>
    <t>NC-XE3020T-MEA</t>
  </si>
  <si>
    <t>106R02773</t>
  </si>
  <si>
    <t>Xerox WorkCentre 3020/3025</t>
  </si>
  <si>
    <t>ME/LA</t>
  </si>
  <si>
    <t>NC-XE3260ST-EXP</t>
  </si>
  <si>
    <t>106R02775</t>
  </si>
  <si>
    <t>Xerox WorkCentre 3215/3225 / Phaser 3052/3260</t>
  </si>
  <si>
    <t>EXP</t>
  </si>
  <si>
    <t>NC-XE3260LT-EXP</t>
  </si>
  <si>
    <t>106R02777</t>
  </si>
  <si>
    <t>NC-XE3260LT-SAE</t>
  </si>
  <si>
    <t>106R02778</t>
  </si>
  <si>
    <t>NC-XE3260DU-WW</t>
  </si>
  <si>
    <t>101R00474</t>
  </si>
  <si>
    <t>NC-XE3330ST-NAW</t>
  </si>
  <si>
    <t>106R03620</t>
  </si>
  <si>
    <t>Xerox WorkCentre 3335/3345/Phaser 3330</t>
  </si>
  <si>
    <t>NC-XE3330LT-SAE</t>
  </si>
  <si>
    <t>106R03621</t>
  </si>
  <si>
    <t>NC-XE3330LT-NAW</t>
  </si>
  <si>
    <t>106R03622</t>
  </si>
  <si>
    <t>NC-XE3330HT-SAE</t>
  </si>
  <si>
    <t>106R03623</t>
  </si>
  <si>
    <t>NC-XE3330HT-NAW</t>
  </si>
  <si>
    <t>106R03624</t>
  </si>
  <si>
    <t>NC-XE3330T-MET</t>
  </si>
  <si>
    <t>106R03625</t>
  </si>
  <si>
    <t>METERED</t>
  </si>
  <si>
    <t>NC-XE3330DU-WW</t>
  </si>
  <si>
    <t>101R00555</t>
  </si>
  <si>
    <t>NC-XE2050-WW</t>
  </si>
  <si>
    <t>CWAA0666</t>
  </si>
  <si>
    <t>Xerox DocuPrint 2050</t>
  </si>
  <si>
    <t>NC-XEDP2055-WW</t>
  </si>
  <si>
    <t>CWAA0710</t>
  </si>
  <si>
    <t>Xerox DocuPrint 2055/2065/3055</t>
  </si>
  <si>
    <t>NC-XEDP3000LT-JPN</t>
  </si>
  <si>
    <t>CT350872</t>
  </si>
  <si>
    <t>Fuji Xerox DocuPrint 3100 / 3000</t>
  </si>
  <si>
    <t>NC-XEDP2055ST-JPN</t>
  </si>
  <si>
    <t>CT350589</t>
  </si>
  <si>
    <t>Fuji Xerox DocuPrint 2055</t>
  </si>
  <si>
    <t>NC-XEDP2055LT-JPN</t>
  </si>
  <si>
    <t>CT350590</t>
  </si>
  <si>
    <t>NC-XEP5335-WW</t>
  </si>
  <si>
    <t>113R00737</t>
  </si>
  <si>
    <t>Xerox Phaser 5335</t>
  </si>
  <si>
    <t>NC-XE831-WW</t>
  </si>
  <si>
    <t>--</t>
  </si>
  <si>
    <t>Xerox DocuCentre 831</t>
  </si>
  <si>
    <t>NC-XE3100T-WW</t>
  </si>
  <si>
    <t>106R01379</t>
  </si>
  <si>
    <t>Xerox Phaser 3100mfp</t>
  </si>
  <si>
    <t>NC-XEDP180-WW</t>
  </si>
  <si>
    <t>CT350035</t>
  </si>
  <si>
    <t>Xerox DocuPrint 180/181/210/211</t>
  </si>
  <si>
    <t>NC-XEP230-WW</t>
  </si>
  <si>
    <t>Xerox DocuPrint P230/235/280/285</t>
  </si>
  <si>
    <t>NC-XEN32-WW</t>
  </si>
  <si>
    <t>113R00173</t>
  </si>
  <si>
    <t>Xerox DocuPrint N24/40/32/N4025</t>
  </si>
  <si>
    <t>NC-XEDC332-WW</t>
  </si>
  <si>
    <t>113R315/317</t>
  </si>
  <si>
    <t>Xerox DocuPrint 332/340/425/432/440</t>
  </si>
  <si>
    <t>NC-XEPE120S-WW</t>
  </si>
  <si>
    <t>013R00601</t>
  </si>
  <si>
    <t>Xerox WorkCentre PE120</t>
  </si>
  <si>
    <t>NC-XEPE120L-WW</t>
  </si>
  <si>
    <t>013R00606</t>
  </si>
  <si>
    <t>NC-XEPE220-WW</t>
  </si>
  <si>
    <t>013R00621</t>
  </si>
  <si>
    <t>Xerox WorkCentre PE220</t>
  </si>
  <si>
    <t>NC-XEP3119-WW</t>
  </si>
  <si>
    <t>013R00625</t>
  </si>
  <si>
    <t>Xerox Phaser 3119</t>
  </si>
  <si>
    <t>NC-XEP3150L-WW</t>
  </si>
  <si>
    <t>109R00747</t>
  </si>
  <si>
    <t>Xerox Phaser 3150</t>
  </si>
  <si>
    <t>NC-XE3420S-WW</t>
  </si>
  <si>
    <t>106R01033</t>
  </si>
  <si>
    <t>Xerox Phaser 3420</t>
  </si>
  <si>
    <t>NC-XE3420L-WW</t>
  </si>
  <si>
    <t>106R01034</t>
  </si>
  <si>
    <t>NC-XE3450-WW</t>
  </si>
  <si>
    <t>106R00688</t>
  </si>
  <si>
    <t>Xerox Phaser 3450</t>
  </si>
  <si>
    <t>NC-XE3500S-WW</t>
  </si>
  <si>
    <t>106R01148</t>
  </si>
  <si>
    <t>Xerox Phaser 3500</t>
  </si>
  <si>
    <t>NC-XE3500L-WW</t>
  </si>
  <si>
    <t>106R01149</t>
  </si>
  <si>
    <t>NC-XEP235ST-AP</t>
  </si>
  <si>
    <t>CT202876</t>
  </si>
  <si>
    <t>Fuji Xerox DociPrint P235db/P235d
Fuji Xerox DociPrint P275dw/M225dw/M235z/M275z/M285z/P285dw</t>
  </si>
  <si>
    <t>NC-XEP235LT-AP</t>
  </si>
  <si>
    <t>CT202877</t>
  </si>
  <si>
    <t>NC-XEP285T-AP</t>
  </si>
  <si>
    <t>CT202878</t>
  </si>
  <si>
    <t>Fuji Xerox DociPrintM285z/P285dw</t>
  </si>
  <si>
    <t>NC-XEM200-WW</t>
  </si>
  <si>
    <t>CT201779</t>
  </si>
  <si>
    <t>Fuji Xerox DocuPrint M200fw/P200b</t>
  </si>
  <si>
    <t>NC-XEP205ST-WW</t>
  </si>
  <si>
    <t>CT201609</t>
  </si>
  <si>
    <t>Fuji Xerox DocuPrint P205f/205fw/205b/M205b/P215b/M215b/M215ab/M215f</t>
  </si>
  <si>
    <t>NC-XEP205LT-WW</t>
  </si>
  <si>
    <t>CT201610</t>
  </si>
  <si>
    <t>NC-XEM255T-WW</t>
  </si>
  <si>
    <t>CT201918/20</t>
  </si>
  <si>
    <t>Fuji Xerox DocuPrint M255z/255df/P255d/255dw</t>
  </si>
  <si>
    <t>NC-XEP3010ST-NAW</t>
  </si>
  <si>
    <t>106R02180</t>
  </si>
  <si>
    <t>Xerox Phaser 3010/3040 , Xerox WorkCentre 3045</t>
  </si>
  <si>
    <t>NC-XEP3010LT-NAW</t>
  </si>
  <si>
    <t>106R02182</t>
  </si>
  <si>
    <t>NC-XEP3010LT-SAE</t>
  </si>
  <si>
    <t>106R02183</t>
  </si>
  <si>
    <t>NC-XEDP2108S-AP</t>
  </si>
  <si>
    <t>Fuji Xerox DocuPrint 2108b</t>
  </si>
  <si>
    <t>NC-XEDP2108L-AP</t>
  </si>
  <si>
    <t>CT350999</t>
  </si>
  <si>
    <t>NC-XEDP3105-WW</t>
  </si>
  <si>
    <t>CT350937/936</t>
  </si>
  <si>
    <t>Fuji Xerox DocuPrint 3105</t>
  </si>
  <si>
    <t>NC-XEDP4050-JPN</t>
  </si>
  <si>
    <t>CT350761</t>
  </si>
  <si>
    <t>Fuji Xerox DocuPrint 4050</t>
  </si>
  <si>
    <t>NC-XEP350-JPN</t>
  </si>
  <si>
    <t>CT202074</t>
  </si>
  <si>
    <t>Fuji Xerox DocuPrint P350d</t>
  </si>
  <si>
    <t>NC-XEP450-JPN</t>
  </si>
  <si>
    <t>CT202078</t>
  </si>
  <si>
    <t>Fuji Xerox DocuPrint P450d/450ps</t>
  </si>
  <si>
    <t>NC-XEM355ST-WW</t>
  </si>
  <si>
    <t>CT201939/37</t>
  </si>
  <si>
    <t>Fuji Xerox DocuPrint P355/368/365/M355</t>
  </si>
  <si>
    <t>NC-XEM355LT-WW</t>
  </si>
  <si>
    <t>CT201940/38</t>
  </si>
  <si>
    <t>NC-XEM355DU-WW</t>
  </si>
  <si>
    <t>CT350973</t>
  </si>
  <si>
    <t>NC-XEP455ST-AP</t>
  </si>
  <si>
    <t>CT201948/50</t>
  </si>
  <si>
    <t>Fuji Xerox DocuPrint P455d/M455df</t>
  </si>
  <si>
    <t>NC-XEP455LT-AP</t>
  </si>
  <si>
    <t>CT201949/51</t>
  </si>
  <si>
    <t>NC-XEP455DU-AP</t>
  </si>
  <si>
    <t>CT350976</t>
  </si>
  <si>
    <t>NC-XEP3200-WW</t>
  </si>
  <si>
    <t>113R00730</t>
  </si>
  <si>
    <t>Xerox Phaser 3200</t>
  </si>
  <si>
    <t>NC-XE3250-WW</t>
  </si>
  <si>
    <t>106R01374</t>
  </si>
  <si>
    <t>Xerox Phaser 3250</t>
  </si>
  <si>
    <t>NC-XE3300S-WW</t>
  </si>
  <si>
    <t>106R01411</t>
  </si>
  <si>
    <t>Xerox Phaser 3300</t>
  </si>
  <si>
    <t>NC-XE3300L-WW</t>
  </si>
  <si>
    <t>106R01412</t>
  </si>
  <si>
    <t>8K</t>
  </si>
  <si>
    <t>NC-XE3428S-WW</t>
  </si>
  <si>
    <t>106R01245</t>
  </si>
  <si>
    <t>Xerox Phaser 3428</t>
  </si>
  <si>
    <t>NC-XE3428L-WW</t>
  </si>
  <si>
    <t>106R01246</t>
  </si>
  <si>
    <t>NC-XEP3435S-WW</t>
  </si>
  <si>
    <t>106R01414</t>
  </si>
  <si>
    <t>Xerox Phaser 3435</t>
  </si>
  <si>
    <t>NC-XEP3435L-WW</t>
  </si>
  <si>
    <t>106R01415</t>
  </si>
  <si>
    <t>NC-XE3600S-WW</t>
  </si>
  <si>
    <t>106R01370</t>
  </si>
  <si>
    <t>Xerox Phaser 3600</t>
  </si>
  <si>
    <t>NC-XE3600L-WW</t>
  </si>
  <si>
    <t>106R01371</t>
  </si>
  <si>
    <t>NC-XE3600E-WW</t>
  </si>
  <si>
    <t>106R01372</t>
  </si>
  <si>
    <t>NC-XEP3635L-MET</t>
  </si>
  <si>
    <t>108R00792/106R02626</t>
  </si>
  <si>
    <t>Xerox Phaser 3635mfp</t>
  </si>
  <si>
    <t>NC-XEP3635S-NAW</t>
  </si>
  <si>
    <t>108R00793</t>
  </si>
  <si>
    <t>NC-XEP3635S-SAE</t>
  </si>
  <si>
    <t>108R00794</t>
  </si>
  <si>
    <t>NC-XE3635L-NAW</t>
  </si>
  <si>
    <t>108R00795</t>
  </si>
  <si>
    <t>NC-XE3635L-SAE</t>
  </si>
  <si>
    <t>108R00796</t>
  </si>
  <si>
    <t xml:space="preserve">10K </t>
  </si>
  <si>
    <t>NC-XE4118-WW</t>
  </si>
  <si>
    <t>006R01278</t>
  </si>
  <si>
    <t>Xerox Phaser 4118</t>
  </si>
  <si>
    <t>NC-XEP3140S-EXP</t>
  </si>
  <si>
    <t>108R00908</t>
  </si>
  <si>
    <t>Xerox Phaser 3140/3155/3160</t>
  </si>
  <si>
    <t>NC-XEP3140L-EXP</t>
  </si>
  <si>
    <t>108R00909</t>
  </si>
  <si>
    <t>NC-XEP3140S-CHN</t>
  </si>
  <si>
    <t>108R00983</t>
  </si>
  <si>
    <t>NC-XEP3140L-CHN</t>
  </si>
  <si>
    <t>108R00984</t>
  </si>
  <si>
    <t>NC-XEP3140S-AP</t>
  </si>
  <si>
    <t>CWAA0804</t>
  </si>
  <si>
    <t>NC-XEP3140L-AP</t>
  </si>
  <si>
    <t>CWAA0805</t>
  </si>
  <si>
    <t>NC-XE3610ST-NAW</t>
  </si>
  <si>
    <t>106R02720</t>
  </si>
  <si>
    <t>Xerox Phaser 3610 WorkCentre 3615</t>
  </si>
  <si>
    <t>NC-XE3610LT-NAW</t>
  </si>
  <si>
    <t>106R02722</t>
  </si>
  <si>
    <t>14.1K</t>
  </si>
  <si>
    <t>NC-XE3610HT-NAW</t>
  </si>
  <si>
    <t>106R02731</t>
  </si>
  <si>
    <t>25.3K</t>
  </si>
  <si>
    <t>NC-XE3610HT-MET</t>
  </si>
  <si>
    <t>106R02724</t>
  </si>
  <si>
    <t>NC-XE3610ST-SAE</t>
  </si>
  <si>
    <t>106R02721</t>
  </si>
  <si>
    <t>NC-XE3610LT-SAE</t>
  </si>
  <si>
    <t>106R02723</t>
  </si>
  <si>
    <t>NC-XE3610HT-SAE</t>
  </si>
  <si>
    <t>106R02732</t>
  </si>
  <si>
    <t>NC-XE3655ST-NAW</t>
  </si>
  <si>
    <t>106R02736</t>
  </si>
  <si>
    <t>Xerox WorkCentre 3655</t>
  </si>
  <si>
    <t>NC-XE3655LT-NAW</t>
  </si>
  <si>
    <t>106R02738</t>
  </si>
  <si>
    <t>14.4K</t>
  </si>
  <si>
    <t>NC-XE3655HT-NAW</t>
  </si>
  <si>
    <t>106R02740</t>
  </si>
  <si>
    <t>25.9K</t>
  </si>
  <si>
    <t>NC-XE3655ST-SAE</t>
  </si>
  <si>
    <t>106R02737</t>
  </si>
  <si>
    <t>NC-XE3655LT-SAE</t>
  </si>
  <si>
    <t>106R02739</t>
  </si>
  <si>
    <t>NC-XE3655HT-SAE</t>
  </si>
  <si>
    <t>106R02741</t>
  </si>
  <si>
    <t>NC-XE3655HT-MET</t>
  </si>
  <si>
    <t>106R02742</t>
  </si>
  <si>
    <t>NC-XE3610DU-WW</t>
  </si>
  <si>
    <t>113R00773</t>
  </si>
  <si>
    <t>Xerox Phaser 3610, WorkCentre 3615/3655</t>
  </si>
  <si>
    <t>NC-XEP3320S-SAE</t>
  </si>
  <si>
    <t>106R02304</t>
  </si>
  <si>
    <t>Xerox Phaser 3320</t>
  </si>
  <si>
    <t>NC-XEP3320L-SAE</t>
  </si>
  <si>
    <t>106R02306</t>
  </si>
  <si>
    <t>NC-XEP3320S-NAW</t>
  </si>
  <si>
    <t>106R02305</t>
  </si>
  <si>
    <t>NC-XEP3320L-NAW</t>
  </si>
  <si>
    <t>106R02307</t>
  </si>
  <si>
    <t>NC-XEP3320L-MET</t>
  </si>
  <si>
    <t>106R02651</t>
  </si>
  <si>
    <t>Xerox Phaser 3320,WorkCentre 3315/3325</t>
  </si>
  <si>
    <t>NC-XEWC3315-SAE</t>
  </si>
  <si>
    <t>106R02308</t>
  </si>
  <si>
    <t>Xerox WorkCentre 3315</t>
  </si>
  <si>
    <t>NC-XEWC3315-NAW</t>
  </si>
  <si>
    <t>106R02309</t>
  </si>
  <si>
    <t>NC-XEWC3325S-SAE</t>
  </si>
  <si>
    <t>106R02310</t>
  </si>
  <si>
    <t>Xerox WorkCentre 3315/3325</t>
  </si>
  <si>
    <t>NC-XEWC3325S-NAW</t>
  </si>
  <si>
    <t>106R02311</t>
  </si>
  <si>
    <t>NC-XEWC3325L-SAE</t>
  </si>
  <si>
    <t>106R02312</t>
  </si>
  <si>
    <t>Xerox WorkCentre 3325</t>
  </si>
  <si>
    <t>NC-XEWC3325L-NAW</t>
  </si>
  <si>
    <t>106R02313</t>
  </si>
  <si>
    <t>NC-XEDP202S-EXJ</t>
  </si>
  <si>
    <t>CT350250</t>
  </si>
  <si>
    <t>Fuji Xerox DocuPrint 202/205/255/305</t>
  </si>
  <si>
    <t>EX JPN</t>
  </si>
  <si>
    <t>NC-XEDP202L-EXJ</t>
  </si>
  <si>
    <t>CT350251</t>
  </si>
  <si>
    <t>NC-XEDP202S-JPN</t>
  </si>
  <si>
    <t>CT350244</t>
  </si>
  <si>
    <t>Fuji Xerox DocuPrint 205/255/305</t>
  </si>
  <si>
    <t>NC-XEDP202L-JPN</t>
  </si>
  <si>
    <t>CT350245</t>
  </si>
  <si>
    <t>NC-XEP240S-EXJ</t>
  </si>
  <si>
    <t>CT350267</t>
  </si>
  <si>
    <t>Fuji Xerox DocuPrint P240/340</t>
  </si>
  <si>
    <t>NC-XEP240L-EXJ</t>
  </si>
  <si>
    <t>CT350268</t>
  </si>
  <si>
    <t>NC-XEP340-EXJ</t>
  </si>
  <si>
    <t>CT350269</t>
  </si>
  <si>
    <t>Fuji Xerox DocuPrint P340</t>
  </si>
  <si>
    <t>NC-XEP4500L-WW</t>
  </si>
  <si>
    <t>113R00657</t>
  </si>
  <si>
    <t>Xerox Phaser 4500</t>
  </si>
  <si>
    <t>NC-XEP4510L-WW</t>
  </si>
  <si>
    <t>113R00712</t>
  </si>
  <si>
    <t>Xerox Phaser 4510</t>
  </si>
  <si>
    <t>NC-XEP4600T-MET04</t>
  </si>
  <si>
    <t>106R02318</t>
  </si>
  <si>
    <t>Xerox Phaser 4600/4620/4622</t>
  </si>
  <si>
    <t>NC-XEP4600ST-NAW</t>
  </si>
  <si>
    <t>106R01533</t>
  </si>
  <si>
    <t>NC-XEP4600ST-SAE</t>
  </si>
  <si>
    <t>106R01534</t>
  </si>
  <si>
    <t>SA/E.EU/MEA</t>
  </si>
  <si>
    <t>NC-XEP4600LT-NAW</t>
  </si>
  <si>
    <t>106R01535</t>
  </si>
  <si>
    <t>NC-XEP4600LT-SAE</t>
  </si>
  <si>
    <t>106R01536</t>
  </si>
  <si>
    <t>NC-XEP4600DU-WW</t>
  </si>
  <si>
    <t>113R00762/769</t>
  </si>
  <si>
    <t>Xerox Phaser 4600/4620</t>
  </si>
  <si>
    <t>NC-XEDP405T-JPN</t>
  </si>
  <si>
    <t>CT200425</t>
  </si>
  <si>
    <t>Xerox DocuPrint 405/505</t>
  </si>
  <si>
    <t>NC-XEDP405DU-JPN</t>
  </si>
  <si>
    <t>CT350307</t>
  </si>
  <si>
    <t>NC-XEP5500T-WW</t>
  </si>
  <si>
    <t>113R00668</t>
  </si>
  <si>
    <t>Xerox Phaser 5500</t>
  </si>
  <si>
    <t>NC-XEP5550T-WW</t>
  </si>
  <si>
    <t>106R01294</t>
  </si>
  <si>
    <t>Xerox Phaser 5500/5550</t>
  </si>
  <si>
    <t>NC-XEP5500DU-WW</t>
  </si>
  <si>
    <t>113R00670</t>
  </si>
  <si>
    <t>NC-XEP5550DU-WW</t>
  </si>
  <si>
    <t>113R00685</t>
  </si>
  <si>
    <t>Xerox Phaser 5550dn</t>
  </si>
  <si>
    <t>NC-XEB1022T-SAE</t>
  </si>
  <si>
    <t>006R01731</t>
  </si>
  <si>
    <t>Xerox B1022/B1025</t>
  </si>
  <si>
    <t>NC-XEB1022DU-WW</t>
  </si>
  <si>
    <t>013R00679</t>
  </si>
  <si>
    <t>NC-XEB210ST-NAW04</t>
  </si>
  <si>
    <t>106R04346</t>
  </si>
  <si>
    <t>Xerox B210/B205/B215</t>
  </si>
  <si>
    <t>NC-XEB210LT-NAW04</t>
  </si>
  <si>
    <t>106R04347</t>
  </si>
  <si>
    <t>NC-XEB210ST-SAE04</t>
  </si>
  <si>
    <t>106R04348</t>
  </si>
  <si>
    <t>NC-XEB210LT-SAE04</t>
  </si>
  <si>
    <t>106R04349</t>
  </si>
  <si>
    <t>NC-XEB210DU-WW</t>
  </si>
  <si>
    <t>101R00664</t>
  </si>
  <si>
    <t>NC-XEDP3500ST-JPN</t>
  </si>
  <si>
    <t>CT203090</t>
  </si>
  <si>
    <t>Fuji Xerox DocuPrint 3200d
Fuji Xerox DocuPrint 3500d/4400d</t>
  </si>
  <si>
    <t>NC-XEDP3500LT-JPN</t>
  </si>
  <si>
    <t>CT203091</t>
  </si>
  <si>
    <t>NC-XEDP3500HT-JPN</t>
  </si>
  <si>
    <t>CT203092</t>
  </si>
  <si>
    <t>Fuji Xerox DocuPrint 3500d/4400d</t>
  </si>
  <si>
    <t>NC-XEDP3508ST-CHN</t>
  </si>
  <si>
    <t>CT203096</t>
  </si>
  <si>
    <t>Fuji Xerox DocuPrint 4408d/3508d/3208d</t>
  </si>
  <si>
    <t>NC-XEDP3508LT-CHN</t>
  </si>
  <si>
    <t>CT203097</t>
  </si>
  <si>
    <t>NC-FST322T-JPN</t>
  </si>
  <si>
    <t>LB322B</t>
  </si>
  <si>
    <t>FUJITSU Printer XL-9450</t>
  </si>
  <si>
    <t>NC-FST502T-JPN</t>
  </si>
  <si>
    <t>LB502</t>
  </si>
  <si>
    <t>Fujitsu VSP4540B</t>
  </si>
  <si>
    <t>NC-NEC7200ST-JPN</t>
  </si>
  <si>
    <t>PR-L7200-11</t>
  </si>
  <si>
    <t>NEC MultiWriter 7200</t>
  </si>
  <si>
    <t>NC-NEC7200LT-JPN</t>
  </si>
  <si>
    <t>PR-L7200-12</t>
  </si>
  <si>
    <t>NC-NEC7200DU-JPN</t>
  </si>
  <si>
    <t>PR-L7200-31</t>
  </si>
  <si>
    <t>NC-NEC8600T-JPN</t>
  </si>
  <si>
    <t>PR-L8600-12</t>
  </si>
  <si>
    <t>NEC MultiWriter 8600
NEC MultiWriter 8700/8800</t>
  </si>
  <si>
    <t>NC-NEC8700ST-JPN</t>
  </si>
  <si>
    <t>PR-L8700-11</t>
  </si>
  <si>
    <t>NC-NEC8700LT-JPN</t>
  </si>
  <si>
    <t>PR-L8700-12</t>
  </si>
  <si>
    <t>NEC MultiWriter 8700/8800</t>
  </si>
  <si>
    <t>NC-XEDP3505ST-AP</t>
  </si>
  <si>
    <t>CT203094</t>
  </si>
  <si>
    <t>Fuji Xerox DocuPrint 4405d/3505d/3205d</t>
  </si>
  <si>
    <t>NC-XEDP3505LT-AP</t>
  </si>
  <si>
    <t>CT203095</t>
  </si>
  <si>
    <t>NC-XEDP3505DU-EX JPN</t>
  </si>
  <si>
    <t>CT351168</t>
  </si>
  <si>
    <t>NC-XEB230DU-WW</t>
  </si>
  <si>
    <t>013R00691</t>
  </si>
  <si>
    <t>Xerox B230/225/235</t>
  </si>
  <si>
    <t>NC-XEB310DU-WW</t>
  </si>
  <si>
    <t>013R00690</t>
  </si>
  <si>
    <t>Xerox B310/B305/B315</t>
  </si>
  <si>
    <t>NC-XEC310LTK-NAW</t>
  </si>
  <si>
    <t>006R04364</t>
  </si>
  <si>
    <t>Xerox C310/315</t>
  </si>
  <si>
    <t>NA/WEU</t>
  </si>
  <si>
    <t>NC-XEC310LTC-NAW</t>
  </si>
  <si>
    <t>006R04365</t>
  </si>
  <si>
    <t>NC-XEC310LTY-NAW</t>
  </si>
  <si>
    <t>006R04367</t>
  </si>
  <si>
    <t>NC-XEC310LTM-NAW</t>
  </si>
  <si>
    <t>006R04366</t>
  </si>
  <si>
    <t>NC-XEC310STK-NAW</t>
  </si>
  <si>
    <t>006R04356</t>
  </si>
  <si>
    <t>NC-XEC310STC-NAW</t>
  </si>
  <si>
    <t>006R04357</t>
  </si>
  <si>
    <t>NC-XEC310STY-NAW</t>
  </si>
  <si>
    <t>006R04359</t>
  </si>
  <si>
    <t>NC-XEC310STM-NAW</t>
  </si>
  <si>
    <t>006R04358</t>
  </si>
  <si>
    <t>NC-XEC310STK-SAE</t>
  </si>
  <si>
    <t>006R04360</t>
  </si>
  <si>
    <t>SAE</t>
  </si>
  <si>
    <t>NC-XEC310STC-SAE</t>
  </si>
  <si>
    <t>006R04361</t>
  </si>
  <si>
    <t>NC-XEC310STY-SAE</t>
  </si>
  <si>
    <t>006R04363</t>
  </si>
  <si>
    <t>NC-XEC310STM-SAE</t>
  </si>
  <si>
    <t>006R04362</t>
  </si>
  <si>
    <t>NC-XEC310LTK-SAE</t>
  </si>
  <si>
    <t>006R04368</t>
  </si>
  <si>
    <t>NC-XEC310LTC-SAE</t>
  </si>
  <si>
    <t>006R04369</t>
  </si>
  <si>
    <t>NC-XEC310LTY-SAE</t>
  </si>
  <si>
    <t>006R04371</t>
  </si>
  <si>
    <t>NC-XEC310LTM-SAE</t>
  </si>
  <si>
    <t>006R04370</t>
  </si>
  <si>
    <t>NC-XEC310DU-WW</t>
  </si>
  <si>
    <t>013R00692</t>
  </si>
  <si>
    <t>125K</t>
  </si>
  <si>
    <t>NC-XEP505LT-AP</t>
  </si>
  <si>
    <t>CT203070</t>
  </si>
  <si>
    <t>Fuji Xerox DocuPrint P505d</t>
  </si>
  <si>
    <t>NC-XEP505DU-AP</t>
  </si>
  <si>
    <t>CT351157</t>
  </si>
  <si>
    <t>NC-XEP508DU-CHN</t>
  </si>
  <si>
    <t>Fuji Xerox DocuPrint P508d</t>
  </si>
  <si>
    <t>NC-XEVB400ST-NAW</t>
  </si>
  <si>
    <t>106R03580</t>
  </si>
  <si>
    <t>Xerox VersaLink B400/B405</t>
  </si>
  <si>
    <t>NC-XEVB400LT-NAW</t>
  </si>
  <si>
    <r>
      <rPr>
        <sz val="10"/>
        <rFont val="Calibri"/>
        <charset val="134"/>
      </rPr>
      <t>106R03582</t>
    </r>
    <r>
      <rPr>
        <sz val="10"/>
        <rFont val="宋体"/>
        <charset val="134"/>
      </rPr>
      <t>（</t>
    </r>
    <r>
      <rPr>
        <sz val="10"/>
        <rFont val="Calibri"/>
        <charset val="134"/>
      </rPr>
      <t>CT202556)</t>
    </r>
  </si>
  <si>
    <t>13.9K</t>
  </si>
  <si>
    <t>NC-XEVB400HT-NAW</t>
  </si>
  <si>
    <r>
      <rPr>
        <sz val="10"/>
        <rFont val="Calibri"/>
        <charset val="134"/>
      </rPr>
      <t>106R03584</t>
    </r>
    <r>
      <rPr>
        <sz val="10"/>
        <rFont val="宋体"/>
        <charset val="134"/>
      </rPr>
      <t>（</t>
    </r>
    <r>
      <rPr>
        <sz val="10"/>
        <rFont val="Calibri"/>
        <charset val="134"/>
      </rPr>
      <t>CT202557)</t>
    </r>
  </si>
  <si>
    <t>24.6K</t>
  </si>
  <si>
    <t>NC-XEVB400ST-SAE</t>
  </si>
  <si>
    <t>106R03581</t>
  </si>
  <si>
    <t>SA/EEU</t>
  </si>
  <si>
    <t>NC-XEVB400LT-MEA</t>
  </si>
  <si>
    <t>106R03583</t>
  </si>
  <si>
    <t>NC-XEVB400HT-SAE</t>
  </si>
  <si>
    <t>106R03585</t>
  </si>
  <si>
    <t>NC-XEVB400HT-MET</t>
  </si>
  <si>
    <r>
      <rPr>
        <sz val="10"/>
        <rFont val="Calibri"/>
        <charset val="134"/>
      </rPr>
      <t>106R03586</t>
    </r>
    <r>
      <rPr>
        <sz val="10"/>
        <rFont val="宋体"/>
        <charset val="134"/>
      </rPr>
      <t>（</t>
    </r>
    <r>
      <rPr>
        <sz val="10"/>
        <rFont val="Calibri"/>
        <charset val="134"/>
      </rPr>
      <t>CT202551</t>
    </r>
    <r>
      <rPr>
        <sz val="10"/>
        <rFont val="宋体"/>
        <charset val="134"/>
      </rPr>
      <t>）</t>
    </r>
  </si>
  <si>
    <t>METERD</t>
  </si>
  <si>
    <t>NC-XEVB400DU-WW</t>
  </si>
  <si>
    <t>101R00554</t>
  </si>
  <si>
    <t>NC-XEVB600ST-NA</t>
  </si>
  <si>
    <t>106R03940(CT202865)</t>
  </si>
  <si>
    <t>Xerox VersaLink B600/B605/B610/B615</t>
  </si>
  <si>
    <t>10.3K</t>
  </si>
  <si>
    <t>NC-XEVB600LT-NA</t>
  </si>
  <si>
    <t>106R03942(CT202866)</t>
  </si>
  <si>
    <t>NC-XEVB600HT-NA</t>
  </si>
  <si>
    <t>106R03944(CT202867)</t>
  </si>
  <si>
    <t>46.7K</t>
  </si>
  <si>
    <t>NC-XEVB600LT-SA</t>
  </si>
  <si>
    <t>106R03943</t>
  </si>
  <si>
    <t>NC-XEVB600HT-SA</t>
  </si>
  <si>
    <t>106R03945</t>
  </si>
  <si>
    <t>NC-XEVB600HT-MET</t>
  </si>
  <si>
    <t>106R03946</t>
  </si>
  <si>
    <t>NC-XEVB600DU-WW</t>
  </si>
  <si>
    <t>101R00582</t>
  </si>
  <si>
    <t>NC-XEC3320TK-JPN</t>
  </si>
  <si>
    <t>CT202368</t>
  </si>
  <si>
    <t>Fuji Xerox ApeosPort-V C3320</t>
  </si>
  <si>
    <t>NC-XEC3320TC-JPN</t>
  </si>
  <si>
    <t>CT202369</t>
  </si>
  <si>
    <t>NC-XEC3320TM-JPN</t>
  </si>
  <si>
    <t>CT202370</t>
  </si>
  <si>
    <t>NC-XEC3320TY-JPN</t>
  </si>
  <si>
    <t>CT202371</t>
  </si>
  <si>
    <t>NC-XEC3320DUK-JPN</t>
  </si>
  <si>
    <t>CT351082</t>
  </si>
  <si>
    <t>NC-XEC3320DUC-JPN</t>
  </si>
  <si>
    <t>CT351083</t>
  </si>
  <si>
    <t>NC-XEC3320DUM-JPN</t>
  </si>
  <si>
    <t>CT351084</t>
  </si>
  <si>
    <t>NC-XEC3320DUY-JPN</t>
  </si>
  <si>
    <t>CT351085</t>
  </si>
  <si>
    <t>NC-XEC3320TK-AP</t>
  </si>
  <si>
    <t>CT202356</t>
  </si>
  <si>
    <t>NC-XEC3320TC-AP</t>
  </si>
  <si>
    <t>CT202357</t>
  </si>
  <si>
    <t>NC-XEC3320TM-AP</t>
  </si>
  <si>
    <t>CT202358</t>
  </si>
  <si>
    <t>NC-XEC3320TY-AP</t>
  </si>
  <si>
    <t>CT202359</t>
  </si>
  <si>
    <t>NC-XEC3320DUK-AP</t>
  </si>
  <si>
    <t>CT351066</t>
  </si>
  <si>
    <t>Fuji Xerox ApeosPort-V C3320
Fuji Xerox DocuPrint CM415</t>
  </si>
  <si>
    <t>NC-XEC3320DUC-AP</t>
  </si>
  <si>
    <t>NC-XEC3320DUM-AP</t>
  </si>
  <si>
    <t>NC-XEC3320DUY-AP</t>
  </si>
  <si>
    <t>NC-XECM315LTK-AP</t>
  </si>
  <si>
    <t>CT202610/CT202651</t>
  </si>
  <si>
    <t>Fuji Xerox DocuPrint CM315z/CP315dw/CP318dw/CM318z</t>
  </si>
  <si>
    <t>NC-XECM315LTC-AP</t>
  </si>
  <si>
    <t>CT202611/CT202652</t>
  </si>
  <si>
    <t>NC-XECM315LTM-AP</t>
  </si>
  <si>
    <t>CT202612/CT202653</t>
  </si>
  <si>
    <t>NC-XECM315LTY-AP</t>
  </si>
  <si>
    <t>CT202613/CT202654</t>
  </si>
  <si>
    <t>NC-XECM315STK-AP</t>
  </si>
  <si>
    <t>CT202606/CT202614</t>
  </si>
  <si>
    <t>NC-XECM315STC-AP</t>
  </si>
  <si>
    <t>CT202607/CT202615</t>
  </si>
  <si>
    <t>NC-XECM315STM-AP</t>
  </si>
  <si>
    <t>CT202608/CT202616</t>
  </si>
  <si>
    <t>NC-XECM315STY-AP</t>
  </si>
  <si>
    <t>CT202609/CT202617</t>
  </si>
  <si>
    <t>NC-XECM315DUK-AP</t>
  </si>
  <si>
    <t>CT351100</t>
  </si>
  <si>
    <t>NC-XECM315DUC-AP</t>
  </si>
  <si>
    <t>CT351101</t>
  </si>
  <si>
    <t>NC-XECM315DUM-AP</t>
  </si>
  <si>
    <t>CT351102</t>
  </si>
  <si>
    <t>NC-XECM315DUY-AP</t>
  </si>
  <si>
    <t>CT351103</t>
  </si>
  <si>
    <t>NC-XECM210TK-JPN</t>
  </si>
  <si>
    <t>CT202728</t>
  </si>
  <si>
    <t>Fuji Xerox DocuPrint CM210z/CP210dw</t>
  </si>
  <si>
    <t>NC-XECM210TC-JPN</t>
  </si>
  <si>
    <t>CT202729</t>
  </si>
  <si>
    <t>NC-XECM210TM-JPN</t>
  </si>
  <si>
    <t>CT202730</t>
  </si>
  <si>
    <t>NC-XECM210TY-JPN</t>
  </si>
  <si>
    <t>CT202731</t>
  </si>
  <si>
    <t>NC-XECM310TK-JPN</t>
  </si>
  <si>
    <t>CT202677</t>
  </si>
  <si>
    <t>Fuji Xerox DocuPrint CM310z/CP310dw</t>
  </si>
  <si>
    <t>NC-XECM310TC-JPN</t>
  </si>
  <si>
    <t>CT202678</t>
  </si>
  <si>
    <t>NC-XECM310TM-JPN</t>
  </si>
  <si>
    <t>CT202679</t>
  </si>
  <si>
    <t>NC-XECM310TY-JPN</t>
  </si>
  <si>
    <t>CT202680</t>
  </si>
  <si>
    <t>NC-XECM310LTK-JPN</t>
  </si>
  <si>
    <t>CT202681</t>
  </si>
  <si>
    <t>NC-XECM310LTC-JPN</t>
  </si>
  <si>
    <t>CT202682</t>
  </si>
  <si>
    <t>NC-XECM310LTM-JPN</t>
  </si>
  <si>
    <t>CT202683</t>
  </si>
  <si>
    <t>NC-XECM310LTY-JPN</t>
  </si>
  <si>
    <t>CT202684</t>
  </si>
  <si>
    <t>NC-XECM310DUK-JPN</t>
  </si>
  <si>
    <t>CT351110</t>
  </si>
  <si>
    <t>NC-XECM310DUC-JPN</t>
  </si>
  <si>
    <t>CT351111</t>
  </si>
  <si>
    <t>NC-XECM310DUM-JPN</t>
  </si>
  <si>
    <t>CT351112</t>
  </si>
  <si>
    <t>NC-XECM310DUY-JPN</t>
  </si>
  <si>
    <t>CT351113</t>
  </si>
  <si>
    <t>NC-XEC6510TK-SAE</t>
  </si>
  <si>
    <t>106R03488</t>
  </si>
  <si>
    <t>Xerox Phaser 6510/WorkCentre 6515n</t>
  </si>
  <si>
    <t>NC-XEC6510STC-SAE</t>
  </si>
  <si>
    <t>106R03485</t>
  </si>
  <si>
    <t>NC-XEC6510STM-SAE</t>
  </si>
  <si>
    <t>106R03486</t>
  </si>
  <si>
    <t>NC-XEC6510STY-SAE</t>
  </si>
  <si>
    <t>106R03487</t>
  </si>
  <si>
    <t>NC-XEC6510LTC-SAE</t>
  </si>
  <si>
    <t>106R03693</t>
  </si>
  <si>
    <t>4.3K</t>
  </si>
  <si>
    <t>NC-XEC6510LTM-SAE</t>
  </si>
  <si>
    <t>106R03694</t>
  </si>
  <si>
    <t>NC-XEC6510LTY-SAE</t>
  </si>
  <si>
    <t>106R03695</t>
  </si>
  <si>
    <t>NC-XEC6510LTK-NAW</t>
  </si>
  <si>
    <t>106R03480</t>
  </si>
  <si>
    <t>NC-XEC6510TC-NAW</t>
  </si>
  <si>
    <t>106R03477</t>
  </si>
  <si>
    <t>NC-XEC6510TM-NAW</t>
  </si>
  <si>
    <t>106R03478</t>
  </si>
  <si>
    <t>NC-XEC6510TY-NAW</t>
  </si>
  <si>
    <t>106R03479</t>
  </si>
  <si>
    <t>NC-XEC6510LTC-NAW</t>
  </si>
  <si>
    <t>106R03690</t>
  </si>
  <si>
    <t>NC-XEC6510LTM-NAW</t>
  </si>
  <si>
    <t>106R03691</t>
  </si>
  <si>
    <t>NC-XEC6510LTY-NAW</t>
  </si>
  <si>
    <t>106R03692</t>
  </si>
  <si>
    <t>NC-XEC6510STK-NAW</t>
  </si>
  <si>
    <t>106R03476</t>
  </si>
  <si>
    <t>XEROX Phaser 6510N/DN/DNM/DNI 
 WorkCentre 6515N/DN/DNM/DNI</t>
  </si>
  <si>
    <t>NC-XEC6510STC-NAW</t>
  </si>
  <si>
    <t>106R03473</t>
  </si>
  <si>
    <t>NC-XEC6510STM-NAW</t>
  </si>
  <si>
    <t>106R03474</t>
  </si>
  <si>
    <t>NC-XEC6510STY-NAW</t>
  </si>
  <si>
    <t>106R03475</t>
  </si>
  <si>
    <t>NC-XEC6510DUK-WW</t>
  </si>
  <si>
    <t>108R01420(CT351094)</t>
  </si>
  <si>
    <t>Xerox Phaser 6510n/dn/dnm/dni/WorkCentre 6515n/dn/dnm/dni</t>
  </si>
  <si>
    <t>NC-XEC6510DUC-WW</t>
  </si>
  <si>
    <t>108R01417(CT351095)</t>
  </si>
  <si>
    <t>NC-XEC6510DUM-WW</t>
  </si>
  <si>
    <t>108R01418(CT351096)</t>
  </si>
  <si>
    <t>NC-XEC6510DUY-WW</t>
  </si>
  <si>
    <t>108R01419(CT351097)</t>
  </si>
  <si>
    <t>NC-XEVC400TK-NAW</t>
  </si>
  <si>
    <t>106R03500</t>
  </si>
  <si>
    <t>Xerox VersaLink C400N/DN/DNM/VersaLink C405</t>
  </si>
  <si>
    <t>NC-XEVC400TC-NAW</t>
  </si>
  <si>
    <t>106R03502</t>
  </si>
  <si>
    <t>NC-XEVC400TM-NAW</t>
  </si>
  <si>
    <t>106R03503</t>
  </si>
  <si>
    <t>NC-XEVC400TY-NAW</t>
  </si>
  <si>
    <t>106R03501</t>
  </si>
  <si>
    <t>NC-XEVC400LTK-NA</t>
  </si>
  <si>
    <t>106R03524</t>
  </si>
  <si>
    <t>NC-XEVC400LTC-NA</t>
  </si>
  <si>
    <t>106R03526</t>
  </si>
  <si>
    <t>NC-XEVC400LTM-NA</t>
  </si>
  <si>
    <t>106R03527</t>
  </si>
  <si>
    <t>NC-XEVC400LTY-NA</t>
  </si>
  <si>
    <t>106R03525</t>
  </si>
  <si>
    <t>NC-XEVC400STK-NA</t>
  </si>
  <si>
    <t>106R03512</t>
  </si>
  <si>
    <t>NC-XEVC400STC-NA</t>
  </si>
  <si>
    <t>106R03514</t>
  </si>
  <si>
    <t>4.8K</t>
  </si>
  <si>
    <t>NC-XEVC400STM-NA</t>
  </si>
  <si>
    <t>106R03515</t>
  </si>
  <si>
    <t>NC-XEVC400STY-NA</t>
  </si>
  <si>
    <t>106R03513</t>
  </si>
  <si>
    <t>NC-XEVC400STK-EEU</t>
  </si>
  <si>
    <t>106R03508</t>
  </si>
  <si>
    <t>EEU</t>
  </si>
  <si>
    <t>NC-XEVC400STC-EEU</t>
  </si>
  <si>
    <t>106R03510</t>
  </si>
  <si>
    <t>NC-XEVC400STM-EEU</t>
  </si>
  <si>
    <t>106R03511</t>
  </si>
  <si>
    <t>NC-XEVC400STY-EEU</t>
  </si>
  <si>
    <t>106R03509</t>
  </si>
  <si>
    <t>NC-XEVC400TK-EEU</t>
  </si>
  <si>
    <t>106R03520</t>
  </si>
  <si>
    <t>NC-XEVC400TC-EEU</t>
  </si>
  <si>
    <t>106R03522</t>
  </si>
  <si>
    <t>NC-XEVC400TM-EEU</t>
  </si>
  <si>
    <t>106R03523</t>
  </si>
  <si>
    <t>NC-XEVC400TY-EEU</t>
  </si>
  <si>
    <t>106R03521</t>
  </si>
  <si>
    <t>NC-XEVC400LTK-EEU</t>
  </si>
  <si>
    <t>106R03532</t>
  </si>
  <si>
    <t>NC-XEVC400LTC-EEU</t>
  </si>
  <si>
    <t>106R03534</t>
  </si>
  <si>
    <t>NC-XEVC400LTM-EEU</t>
  </si>
  <si>
    <t>106R03535</t>
  </si>
  <si>
    <t>NC-XEVC400LTY-EEU</t>
  </si>
  <si>
    <t>106R03533</t>
  </si>
  <si>
    <t>NC-XEVC400STK-WEU</t>
  </si>
  <si>
    <t>106R03516</t>
  </si>
  <si>
    <t>WEU</t>
  </si>
  <si>
    <t>NC-XEVC400STC-WEU</t>
  </si>
  <si>
    <t>106R03518</t>
  </si>
  <si>
    <t>NC-XEVC400STM-WEU</t>
  </si>
  <si>
    <t>106R03519</t>
  </si>
  <si>
    <t>NC-XEVC400STY-WEU</t>
  </si>
  <si>
    <t>106R03517</t>
  </si>
  <si>
    <t>NC-XEVC400LTK-WEU</t>
  </si>
  <si>
    <t>106R03528</t>
  </si>
  <si>
    <t>NC-XEVC400LTC-WEU</t>
  </si>
  <si>
    <t>106R03530</t>
  </si>
  <si>
    <t>NC-XEVC400LTM-WEU</t>
  </si>
  <si>
    <t>106R03531</t>
  </si>
  <si>
    <t>NC-XEVC400LTY-WEU</t>
  </si>
  <si>
    <t>106R03529</t>
  </si>
  <si>
    <t>NC-XEVC400TK-MET</t>
  </si>
  <si>
    <t>106R03536(CT202562)</t>
  </si>
  <si>
    <t>Xerox VersaLink C400/C405</t>
  </si>
  <si>
    <t>NC-XEVC400TC-MET</t>
  </si>
  <si>
    <r>
      <rPr>
        <sz val="10"/>
        <rFont val="Calibri"/>
        <charset val="134"/>
      </rPr>
      <t>106R03538</t>
    </r>
    <r>
      <rPr>
        <sz val="10"/>
        <rFont val="宋体"/>
        <charset val="134"/>
      </rPr>
      <t>（</t>
    </r>
    <r>
      <rPr>
        <sz val="10"/>
        <rFont val="Calibri"/>
        <charset val="134"/>
      </rPr>
      <t>CT202563</t>
    </r>
    <r>
      <rPr>
        <sz val="10"/>
        <rFont val="宋体"/>
        <charset val="134"/>
      </rPr>
      <t>）</t>
    </r>
  </si>
  <si>
    <t>NC-XEVC400TM-MET</t>
  </si>
  <si>
    <r>
      <rPr>
        <sz val="10"/>
        <rFont val="Calibri"/>
        <charset val="134"/>
      </rPr>
      <t>106R03539</t>
    </r>
    <r>
      <rPr>
        <sz val="10"/>
        <rFont val="宋体"/>
        <charset val="134"/>
      </rPr>
      <t>（</t>
    </r>
    <r>
      <rPr>
        <sz val="10"/>
        <rFont val="Calibri"/>
        <charset val="134"/>
      </rPr>
      <t xml:space="preserve">CT202564 </t>
    </r>
    <r>
      <rPr>
        <sz val="10"/>
        <rFont val="宋体"/>
        <charset val="134"/>
      </rPr>
      <t>）</t>
    </r>
  </si>
  <si>
    <t>NC-XEVC400TY-MET</t>
  </si>
  <si>
    <r>
      <rPr>
        <sz val="10"/>
        <rFont val="Calibri"/>
        <charset val="134"/>
      </rPr>
      <t>106R03537</t>
    </r>
    <r>
      <rPr>
        <sz val="10"/>
        <rFont val="宋体"/>
        <charset val="134"/>
      </rPr>
      <t>（</t>
    </r>
    <r>
      <rPr>
        <sz val="10"/>
        <rFont val="Calibri"/>
        <charset val="134"/>
      </rPr>
      <t xml:space="preserve">CT202565 </t>
    </r>
    <r>
      <rPr>
        <sz val="10"/>
        <rFont val="宋体"/>
        <charset val="134"/>
      </rPr>
      <t>）</t>
    </r>
  </si>
  <si>
    <t>NC-XEVC500LTK-NA</t>
  </si>
  <si>
    <t>106R03869</t>
  </si>
  <si>
    <t>Xerox VersaLink C500/C505</t>
  </si>
  <si>
    <t>12.1K</t>
  </si>
  <si>
    <t>NC-XEVC500LTC-NA</t>
  </si>
  <si>
    <t>106R03866</t>
  </si>
  <si>
    <t>NC-XEVC500LTM-NA</t>
  </si>
  <si>
    <t>106R03867</t>
  </si>
  <si>
    <t>NC-XEVC500LTY-NA</t>
  </si>
  <si>
    <t>106R03868</t>
  </si>
  <si>
    <t>NC-XEVC500STC-NA</t>
  </si>
  <si>
    <t>106R03863</t>
  </si>
  <si>
    <t>5.2K</t>
  </si>
  <si>
    <t>NC-XEVC500STM-NA</t>
  </si>
  <si>
    <t>106R03864</t>
  </si>
  <si>
    <t>NC-XEVC500STY-NA</t>
  </si>
  <si>
    <t>106R03865</t>
  </si>
  <si>
    <t>NC-XEVC500TK-NA</t>
  </si>
  <si>
    <t>106R03862(CT202785)</t>
  </si>
  <si>
    <t>NC-XEVC500TC-NA</t>
  </si>
  <si>
    <t>106R03859(CT202786)</t>
  </si>
  <si>
    <t>NC-XEVC500TM-NA</t>
  </si>
  <si>
    <t>106R03860(CT202787)</t>
  </si>
  <si>
    <t>NC-XEVC500TY-NA</t>
  </si>
  <si>
    <t>106R03861(CT202788)</t>
  </si>
  <si>
    <t>NC-XEVC500STK-WEU</t>
  </si>
  <si>
    <t>106R03876(CT202806)</t>
  </si>
  <si>
    <t>NC-XEVC500STC-WEU</t>
  </si>
  <si>
    <t>106R03870(CT202795)</t>
  </si>
  <si>
    <t>NC-XEVC500STM-WEU</t>
  </si>
  <si>
    <t>106R03871(CT202796)</t>
  </si>
  <si>
    <t>NC-XEVC500STY-WEU</t>
  </si>
  <si>
    <t>106R03872(CT202797)</t>
  </si>
  <si>
    <t>NC-XEVC500LTC-WEU</t>
  </si>
  <si>
    <t>106R03873(CT202807)</t>
  </si>
  <si>
    <t>NC-XEVC500LTM-WEU</t>
  </si>
  <si>
    <t>106R03874(CT202808)</t>
  </si>
  <si>
    <t>NC-XEVC500LTY-WEU</t>
  </si>
  <si>
    <t>106R03875(CT202809)</t>
  </si>
  <si>
    <t>NC-XEVC500STK-SAE</t>
  </si>
  <si>
    <t>106R03880</t>
  </si>
  <si>
    <t>SA/EEU /ME/AF</t>
  </si>
  <si>
    <t>NC-XEVC500STC-SAE</t>
  </si>
  <si>
    <t>106R03877</t>
  </si>
  <si>
    <t>NC-XEVC500STM-SAE</t>
  </si>
  <si>
    <t>106R03878</t>
  </si>
  <si>
    <t>NC-XEVC500STY-SAE</t>
  </si>
  <si>
    <t>106R03879</t>
  </si>
  <si>
    <t>NC-XEVC500LTK-SAE</t>
  </si>
  <si>
    <t>106R03887</t>
  </si>
  <si>
    <t>NC-XEVC500LTC-SAE</t>
  </si>
  <si>
    <t>106R03881</t>
  </si>
  <si>
    <t>NC-XEVC500LTM-SAE</t>
  </si>
  <si>
    <t>106R03882</t>
  </si>
  <si>
    <t>NC-XEVC500LTY-SAE</t>
  </si>
  <si>
    <t>106R03883</t>
  </si>
  <si>
    <t>NC-XEVC500HTC-SAE</t>
  </si>
  <si>
    <t>106R03884</t>
  </si>
  <si>
    <t>NC-XEVC500HTM-SAE</t>
  </si>
  <si>
    <t>106R03885</t>
  </si>
  <si>
    <t>NC-XEVC500HTY-SAE</t>
  </si>
  <si>
    <t>106R03886</t>
  </si>
  <si>
    <t>NC-XEVC500TK-MET2</t>
  </si>
  <si>
    <t>106R03858</t>
  </si>
  <si>
    <t>NC-XEVC500TC-MET2</t>
  </si>
  <si>
    <t>106R03855</t>
  </si>
  <si>
    <t>NC-XEVC500TM-MET2</t>
  </si>
  <si>
    <t>106R03856</t>
  </si>
  <si>
    <t>NC-XEVC500TY-MET2</t>
  </si>
  <si>
    <t>106R03857</t>
  </si>
  <si>
    <t>NC-XEVC500DUK-WW</t>
  </si>
  <si>
    <t>108R01484(CT351124)</t>
  </si>
  <si>
    <t>NC-XEVC500DUC-WW</t>
  </si>
  <si>
    <t>108R01481(CT351125)</t>
  </si>
  <si>
    <t>NC-XEVC500DUM-WW</t>
  </si>
  <si>
    <t>108R01482(CT351126)</t>
  </si>
  <si>
    <t>NC-XEVC500DUY-WW</t>
  </si>
  <si>
    <t>108R01483(CT351127)</t>
  </si>
  <si>
    <t>NC-XECP500STK-JPN</t>
  </si>
  <si>
    <t>CT203053</t>
  </si>
  <si>
    <t>Fujixerox DocuPrint CP500d</t>
  </si>
  <si>
    <t>NC-XECP500STC-JPN</t>
  </si>
  <si>
    <t>CT203054</t>
  </si>
  <si>
    <t>NC-XECP500STM-JPN</t>
  </si>
  <si>
    <t>CT203055</t>
  </si>
  <si>
    <t>NC-XECP500STY-JPN</t>
  </si>
  <si>
    <t>CT203056</t>
  </si>
  <si>
    <t>NC-XECP500LTK-JPN</t>
  </si>
  <si>
    <t>CT203057</t>
  </si>
  <si>
    <t>NC-XECP500LTC-JPN</t>
  </si>
  <si>
    <t>CT203058</t>
  </si>
  <si>
    <t>NC-XECP500LTM-JPN</t>
  </si>
  <si>
    <t>CT203059</t>
  </si>
  <si>
    <t>NC-XECP500LTY-JPN</t>
  </si>
  <si>
    <t>CT203060</t>
  </si>
  <si>
    <t>NC-XECP500DUK-JPN</t>
  </si>
  <si>
    <t>CT351149</t>
  </si>
  <si>
    <t>NC-XECP500DUC-JPN</t>
  </si>
  <si>
    <t>CT351150</t>
  </si>
  <si>
    <t>NC-XECP500DUM-JPN</t>
  </si>
  <si>
    <t>CT351151</t>
  </si>
  <si>
    <t>NC-XECP500DUY-JPN</t>
  </si>
  <si>
    <t>CT351152</t>
  </si>
  <si>
    <t>NC-XECP505STK-AP</t>
  </si>
  <si>
    <t>CT203041</t>
  </si>
  <si>
    <t>Fuji Xerox DocuPrint CP505d</t>
  </si>
  <si>
    <t>NC-XECP505STC-AP</t>
  </si>
  <si>
    <t>CT203042</t>
  </si>
  <si>
    <t>NC-XECP505STM-AP</t>
  </si>
  <si>
    <t>CT203043</t>
  </si>
  <si>
    <t>NC-XECP505STY-AP</t>
  </si>
  <si>
    <t>CT203044</t>
  </si>
  <si>
    <t>NC-XECP555TK-AP</t>
  </si>
  <si>
    <t>CT203061</t>
  </si>
  <si>
    <t>Fuji Xerox DocuPrint CP555d</t>
  </si>
  <si>
    <t>NC-XECP555TC-AP</t>
  </si>
  <si>
    <t>CT203062</t>
  </si>
  <si>
    <t>NC-XECP555TM-AP</t>
  </si>
  <si>
    <t>CT203063</t>
  </si>
  <si>
    <t>NC-XECP555TY-AP</t>
  </si>
  <si>
    <t>CT203064</t>
  </si>
  <si>
    <t>NC-XECP555DUK-AP</t>
  </si>
  <si>
    <t>CT351153</t>
  </si>
  <si>
    <t>NC-XECP555DUC-AP</t>
  </si>
  <si>
    <t>CT351154</t>
  </si>
  <si>
    <t>NC-XECP555DUM-AP</t>
  </si>
  <si>
    <t>CT351155</t>
  </si>
  <si>
    <t>NC-XECP555DUY-AP</t>
  </si>
  <si>
    <t>CT351156</t>
  </si>
  <si>
    <t>NC-XEVC600TK-NA</t>
  </si>
  <si>
    <t>106R03919(CT202838)</t>
  </si>
  <si>
    <t>Xerox VersaLink C600</t>
  </si>
  <si>
    <t>16.9K</t>
  </si>
  <si>
    <t>NC-XEVC600TC-NA</t>
  </si>
  <si>
    <t>106R03916(CT202839)</t>
  </si>
  <si>
    <t>16.8K</t>
  </si>
  <si>
    <t>NC-XEVC600TM-NA</t>
  </si>
  <si>
    <t>106R03917(CT202840)</t>
  </si>
  <si>
    <t>NC-XEVC600TY-NA</t>
  </si>
  <si>
    <t>106R03918(CT202841)</t>
  </si>
  <si>
    <t>NC-XEVC600HTK-WEU</t>
  </si>
  <si>
    <t>106R03923</t>
  </si>
  <si>
    <t>NC-XEVC600HTC-WEU</t>
  </si>
  <si>
    <t>106R03920</t>
  </si>
  <si>
    <t>NC-XEVC600HTM-WEU</t>
  </si>
  <si>
    <t>106R03921</t>
  </si>
  <si>
    <t>NC-XEVC600HTY-WEU</t>
  </si>
  <si>
    <t>106R03922</t>
  </si>
  <si>
    <t>NC-XEVC600TK-SAE</t>
  </si>
  <si>
    <t>106R03927</t>
  </si>
  <si>
    <t>NC-XEVC600TC-SAE</t>
  </si>
  <si>
    <t>106R03924</t>
  </si>
  <si>
    <t>NC-XEVC600TM-SAE</t>
  </si>
  <si>
    <t>106R03925</t>
  </si>
  <si>
    <t>NC-XEVC600TY-SAE</t>
  </si>
  <si>
    <t>106R03926</t>
  </si>
  <si>
    <t>NC-XEVC605TK-WEU</t>
  </si>
  <si>
    <t>106R03935(CT202854)</t>
  </si>
  <si>
    <t>Xerox VersaLink C605</t>
  </si>
  <si>
    <t>NC-XEVC605TC-WEU</t>
  </si>
  <si>
    <t>106R03932(CT202855)</t>
  </si>
  <si>
    <t>NC-XEVC605TM-WEU</t>
  </si>
  <si>
    <t>106R03933(CT202856)</t>
  </si>
  <si>
    <t>NC-XEVC605TY-WEU</t>
  </si>
  <si>
    <t>106R03934(CT202857)</t>
  </si>
  <si>
    <t>NC-XEVC605TK-SAE</t>
  </si>
  <si>
    <t>106R03939</t>
  </si>
  <si>
    <t>NC-XEVC605TC-SAE</t>
  </si>
  <si>
    <t>106R03936</t>
  </si>
  <si>
    <t>NC-XEVC605TM-SAE</t>
  </si>
  <si>
    <t>106R03937</t>
  </si>
  <si>
    <t>NC-XEVC605TY-SAE</t>
  </si>
  <si>
    <t>106R03938</t>
  </si>
  <si>
    <t>NC-XEVC605TK-NA</t>
  </si>
  <si>
    <t>106R03931</t>
  </si>
  <si>
    <t>NC-XEVC605TC-NA</t>
  </si>
  <si>
    <t>106R03928</t>
  </si>
  <si>
    <t>NC-XEVC605TM-NA</t>
  </si>
  <si>
    <t>106R03929</t>
  </si>
  <si>
    <t>NC-XEVC605TY-NA</t>
  </si>
  <si>
    <t>106R03930</t>
  </si>
  <si>
    <t>NC-XEVC600DUK-WW</t>
  </si>
  <si>
    <t>108R01488(CT351128)</t>
  </si>
  <si>
    <t>Xerox VersaLink C600/C605</t>
  </si>
  <si>
    <t>NC-XEVC600DUC-WW</t>
  </si>
  <si>
    <t>108R01485(CT351131)</t>
  </si>
  <si>
    <t>NC-XEVC600DUM-WW</t>
  </si>
  <si>
    <t>108R01486(CT351130 )</t>
  </si>
  <si>
    <t>NC-XEVC600DUY-WW</t>
  </si>
  <si>
    <t>108R01487(CT351129 )</t>
  </si>
  <si>
    <t>NC-XEVC600TK-NAW</t>
  </si>
  <si>
    <r>
      <rPr>
        <sz val="10"/>
        <rFont val="Calibri"/>
        <charset val="134"/>
      </rPr>
      <t>106R03899(CT202818</t>
    </r>
    <r>
      <rPr>
        <sz val="10"/>
        <rFont val="宋体"/>
        <charset val="134"/>
      </rPr>
      <t>）</t>
    </r>
  </si>
  <si>
    <t>NC-XEVC600TC-NAW</t>
  </si>
  <si>
    <t>106R03896(CT202819)</t>
  </si>
  <si>
    <t>NC-XEVC600TM-NAW</t>
  </si>
  <si>
    <t>106R03897(CT202820)</t>
  </si>
  <si>
    <t>NC-XEVC600TY-NAW</t>
  </si>
  <si>
    <t>106R03898(CT202821)</t>
  </si>
  <si>
    <t>NC-XEVC600STK-NA</t>
  </si>
  <si>
    <t>106R03903(CT202826)</t>
  </si>
  <si>
    <t>12.2K</t>
  </si>
  <si>
    <t>NC-XEVC600STC-NA</t>
  </si>
  <si>
    <t>106R03900</t>
  </si>
  <si>
    <t>10.1K</t>
  </si>
  <si>
    <t>NC-XEVC600STM-NA</t>
  </si>
  <si>
    <t>106R03901</t>
  </si>
  <si>
    <t>NC-XEVC600STY-NA</t>
  </si>
  <si>
    <t>106R03902</t>
  </si>
  <si>
    <t>NC-XEVC600LTK-WEU</t>
  </si>
  <si>
    <t>106R03907(CT202830)</t>
  </si>
  <si>
    <t>NC-XEVC600LTC-WEU</t>
  </si>
  <si>
    <t>106R03904(CT202831)</t>
  </si>
  <si>
    <t>NC-XEVC600LTM-WEU</t>
  </si>
  <si>
    <t>106R03905(CT202832)</t>
  </si>
  <si>
    <t>NC-XEVC600LTY-WEU</t>
  </si>
  <si>
    <t>106R03906(CT202833)</t>
  </si>
  <si>
    <t>NC-XEVC600LTK-SAE</t>
  </si>
  <si>
    <t>106R03915</t>
  </si>
  <si>
    <t>NC-XEVC600LTC-SAE</t>
  </si>
  <si>
    <t>106R03912</t>
  </si>
  <si>
    <t>NC-XEVC600LTM-SAE</t>
  </si>
  <si>
    <t>106R03913</t>
  </si>
  <si>
    <t>NC-XEVC600LTY-SAE</t>
  </si>
  <si>
    <t>106R03914</t>
  </si>
  <si>
    <t>NC-XEVC600TK-MET</t>
  </si>
  <si>
    <t>106R03895</t>
  </si>
  <si>
    <t>NC-XEVC600TC-MET</t>
  </si>
  <si>
    <t>106R03892</t>
  </si>
  <si>
    <t>NC-XEVC600TM-MET</t>
  </si>
  <si>
    <t>106R03893</t>
  </si>
  <si>
    <t>NC-XEVC600TY-MET</t>
  </si>
  <si>
    <t>106R03894</t>
  </si>
  <si>
    <t>NC-XECP105/115TK-AS</t>
  </si>
  <si>
    <t>Fuji Xerox DocuPrint CM118w/CM228fw/CP228w,CP118w/CP119w, DocuPrint CM115w/225w,CP115w/116w/225W
Fuji Xerox DocuPrint CP105/205/215/CM205</t>
  </si>
  <si>
    <t>NC-XECP105/115TC-AS</t>
  </si>
  <si>
    <t>NC-XECP105/115TM-AS</t>
  </si>
  <si>
    <t>NC-XECP105/115TY-AS</t>
  </si>
  <si>
    <t>Fuji Xerox DocuPrint CM118w/CM228fw/CP228w,CP118w/CP119w, DocuPrint CM115w/225w,CP115w/116w/225W
Fuji Xerox DocuPrint CP105/205/215/CM205
Fuji Xerox DocuPrint P205f/205fw/205b/M205b/P215b/M215b/M215ab/M215f</t>
  </si>
  <si>
    <t>NC-XEDP465T-AP</t>
  </si>
  <si>
    <t>CT202373</t>
  </si>
  <si>
    <t>Fuji Xerox DocuPrint M465</t>
  </si>
  <si>
    <t>NC-XEDP465DU-AP</t>
  </si>
  <si>
    <t>CT351069</t>
  </si>
  <si>
    <t>NC-XEV4020T-AP</t>
  </si>
  <si>
    <t>CT202374</t>
  </si>
  <si>
    <t>Fuji Xerox ApeosPort-V 4020</t>
  </si>
  <si>
    <t>NC-XECM415STK-AS</t>
  </si>
  <si>
    <t>CT202348</t>
  </si>
  <si>
    <t>Fuji Xerox DocuPrint CM415</t>
  </si>
  <si>
    <t>NC-XECM415STC-AS</t>
  </si>
  <si>
    <t>CT202349</t>
  </si>
  <si>
    <t>NC-XECM415STM-AS</t>
  </si>
  <si>
    <t>CT202350</t>
  </si>
  <si>
    <t>NC-XECM415STY-AS</t>
  </si>
  <si>
    <t>CT202351</t>
  </si>
  <si>
    <t>NC-XECM415LTK-AS</t>
  </si>
  <si>
    <t>CT202352</t>
  </si>
  <si>
    <t>NC-XECM415LTC-AS</t>
  </si>
  <si>
    <t>CT202353</t>
  </si>
  <si>
    <t>NC-XECM415LTM-AS</t>
  </si>
  <si>
    <t>CT202354</t>
  </si>
  <si>
    <t>NC-XECM415LTY-AS</t>
  </si>
  <si>
    <t>CT202355</t>
  </si>
  <si>
    <t>NC-XEC118TK-AS</t>
  </si>
  <si>
    <t>CT202257/64</t>
  </si>
  <si>
    <t>Fuji Xerox DocuPrint CM118w/CM228fw/CP228w,CP118w/CP119w, DocuPrint CM115w/225w,CP115w/116w/225W</t>
  </si>
  <si>
    <t>NC-XEC118TC-AS</t>
  </si>
  <si>
    <t>CT202258/65</t>
  </si>
  <si>
    <t>NC-XEC118TM-AS</t>
  </si>
  <si>
    <t>CT202259/66</t>
  </si>
  <si>
    <t>NC-XEC118TY-AS</t>
  </si>
  <si>
    <t>CT202260/67</t>
  </si>
  <si>
    <t>NC-XEC118STC-AS</t>
  </si>
  <si>
    <t>CT202261/68</t>
  </si>
  <si>
    <t>NC-XEC118STM-AS</t>
  </si>
  <si>
    <t>CT202262/69</t>
  </si>
  <si>
    <t>NC-XEC118STY-AS</t>
  </si>
  <si>
    <t>CT202263/70</t>
  </si>
  <si>
    <t>NC-XE6020K-SAE</t>
  </si>
  <si>
    <t>106R02763</t>
  </si>
  <si>
    <t>Xerox Phaser 6020/6022, WorkCentre 6025/6027</t>
  </si>
  <si>
    <t>NC-XE6020C-SAE</t>
  </si>
  <si>
    <t>106R02760</t>
  </si>
  <si>
    <t>NC-XE6020M-SAE</t>
  </si>
  <si>
    <t>106R02761</t>
  </si>
  <si>
    <t>NC-XE6020Y-SAE</t>
  </si>
  <si>
    <t>106R02762</t>
  </si>
  <si>
    <t>NC-XE6020K-NAW</t>
  </si>
  <si>
    <t>106R02759</t>
  </si>
  <si>
    <t>NC-XE6020C-NAW</t>
  </si>
  <si>
    <t>106R02756</t>
  </si>
  <si>
    <t>NC-XE6020M-NAW</t>
  </si>
  <si>
    <t>106R02757</t>
  </si>
  <si>
    <t>NC-XE6020Y-NAW</t>
  </si>
  <si>
    <t>106R02758</t>
  </si>
  <si>
    <t>NC-XE6400TK-MET</t>
  </si>
  <si>
    <t>106R01323</t>
  </si>
  <si>
    <t>Xerox WorkCentre 6400</t>
  </si>
  <si>
    <t>NC-XE6400TC-MET</t>
  </si>
  <si>
    <t>106R01324</t>
  </si>
  <si>
    <t>NC-XE6400TM-MET</t>
  </si>
  <si>
    <t>106R01325</t>
  </si>
  <si>
    <t>NC-XE6400TY-MET</t>
  </si>
  <si>
    <t>106R01326</t>
  </si>
  <si>
    <t>NC-XE6400TK-NAW</t>
  </si>
  <si>
    <t>106R01316</t>
  </si>
  <si>
    <t>NA/W.EU/SA</t>
  </si>
  <si>
    <t>NC-XE6400TC-NAW</t>
  </si>
  <si>
    <t>106R01317</t>
  </si>
  <si>
    <t>NC-XE6400TM-NAW</t>
  </si>
  <si>
    <t>106R01318</t>
  </si>
  <si>
    <t>NC-XE6400TY-NAW</t>
  </si>
  <si>
    <t>106R01319</t>
  </si>
  <si>
    <t>NC-XE6400DUK-NAW</t>
  </si>
  <si>
    <t>108R00774</t>
  </si>
  <si>
    <t>NC-XE6400DUC-NAW</t>
  </si>
  <si>
    <t>108R00775</t>
  </si>
  <si>
    <t>NC-XE6400DUM-NAW</t>
  </si>
  <si>
    <t>108R00776</t>
  </si>
  <si>
    <t>NC-XE6400DUY-NAW</t>
  </si>
  <si>
    <t>108R00777</t>
  </si>
  <si>
    <t>NC-XEC525T-AS</t>
  </si>
  <si>
    <t>CT200649/50/51/52</t>
  </si>
  <si>
    <t>Fuji Xeorx DocuPrint 525A/2090</t>
  </si>
  <si>
    <t>NC-XEC525DU -AS</t>
  </si>
  <si>
    <t>CT350390</t>
  </si>
  <si>
    <t>NC-XEC2535TK-AS</t>
  </si>
  <si>
    <t>CT200655</t>
  </si>
  <si>
    <t>Fuji Xeorx  DocuPrint C2535</t>
  </si>
  <si>
    <t>NC-XEC2535TC-AS</t>
  </si>
  <si>
    <t>CT200656</t>
  </si>
  <si>
    <t>NC-XEC2535TM-AS</t>
  </si>
  <si>
    <t>CT200657</t>
  </si>
  <si>
    <t>NC-XEC2535TY-AS</t>
  </si>
  <si>
    <t>CT200658</t>
  </si>
  <si>
    <t>NC-XEC2535DU-WW</t>
  </si>
  <si>
    <t>CT350394</t>
  </si>
  <si>
    <t>NC-XEC6250LTK-WW</t>
  </si>
  <si>
    <t>106R00675</t>
  </si>
  <si>
    <t>Xerox Phaser C6250</t>
  </si>
  <si>
    <t>NC-XEC6250LTC-WW</t>
  </si>
  <si>
    <t>106R00672</t>
  </si>
  <si>
    <t>NC-XEC6250LTM-WW</t>
  </si>
  <si>
    <t>106R00673</t>
  </si>
  <si>
    <t>NC-XEC6250LTY-WW</t>
  </si>
  <si>
    <t>106R00674</t>
  </si>
  <si>
    <t>NC-XEC6200DU-WW</t>
  </si>
  <si>
    <t>108R00591</t>
  </si>
  <si>
    <t>Xerox Phaser C6200/6250</t>
  </si>
  <si>
    <t>NC-XEC3050TK-AS</t>
  </si>
  <si>
    <t>CT200822/95</t>
  </si>
  <si>
    <t>Fuji Xerox DocuPrint C3050/3055</t>
  </si>
  <si>
    <t>NC-XEC3050DU-AS</t>
  </si>
  <si>
    <t>CT350445</t>
  </si>
  <si>
    <t>NC-XEC6300TK -WW</t>
  </si>
  <si>
    <t>106R01076</t>
  </si>
  <si>
    <t>Xerox Phaser C6300n/6300dn/6350dp/6350dt/6350dx</t>
  </si>
  <si>
    <t>NC-XEC6300TC-WW</t>
  </si>
  <si>
    <t>106R01073</t>
  </si>
  <si>
    <t>NC-XEC6300TM-WW</t>
  </si>
  <si>
    <t>106R01074</t>
  </si>
  <si>
    <t>NC-XEC6300TY-WW</t>
  </si>
  <si>
    <t>106R01075</t>
  </si>
  <si>
    <t>NC-XEC6300TK-MEA</t>
  </si>
  <si>
    <t>106R01085</t>
  </si>
  <si>
    <t>Xerox Phaser C6300n/6300dn</t>
  </si>
  <si>
    <t>IN/LA/MEA</t>
  </si>
  <si>
    <t>NC-XEC6300TC-MEA</t>
  </si>
  <si>
    <t>106R01082</t>
  </si>
  <si>
    <t>NC-XEC6300TM-MEA</t>
  </si>
  <si>
    <t>106R01083</t>
  </si>
  <si>
    <t>NC-XEC6300TY-MEA</t>
  </si>
  <si>
    <t>106R01084</t>
  </si>
  <si>
    <t>NC-XEC6350TK-MEA</t>
  </si>
  <si>
    <t>106R01147</t>
  </si>
  <si>
    <t>Xerox Phaser C6350dp/6350dt/6350dx</t>
  </si>
  <si>
    <t>NC-XEC6350TC-MEA</t>
  </si>
  <si>
    <t>106R01144</t>
  </si>
  <si>
    <t>NC-XEC6350TM-MEA</t>
  </si>
  <si>
    <t>106R01145</t>
  </si>
  <si>
    <t>NC-XEC6350TY-MEA</t>
  </si>
  <si>
    <t>106R01146</t>
  </si>
  <si>
    <t>NC-XEC6350DU-WW</t>
  </si>
  <si>
    <t>108R00645</t>
  </si>
  <si>
    <t>NC-XEC6360STK-WWO</t>
  </si>
  <si>
    <t>106R01217</t>
  </si>
  <si>
    <t>Xerox Phaser C6360</t>
  </si>
  <si>
    <t>NC-XEC6360STC-WWO</t>
  </si>
  <si>
    <t>106R01214</t>
  </si>
  <si>
    <t>NC-XEC6360STM-WWO</t>
  </si>
  <si>
    <t>106R01215</t>
  </si>
  <si>
    <t>NC-XEC6360STY-WWO</t>
  </si>
  <si>
    <t>106R01216</t>
  </si>
  <si>
    <t>NC-XEC6360LTK-WW</t>
  </si>
  <si>
    <t>106R01221</t>
  </si>
  <si>
    <t>NC-XEC6360LTC-WW</t>
  </si>
  <si>
    <t>106R01218</t>
  </si>
  <si>
    <t>NC-XEC6360LTM-WW</t>
  </si>
  <si>
    <t>106R01219</t>
  </si>
  <si>
    <t>NC-XEC6360LTY-WW</t>
  </si>
  <si>
    <t>106R01220</t>
  </si>
  <si>
    <t>NC-XECP305TK-AS</t>
  </si>
  <si>
    <t>CT201632/636</t>
  </si>
  <si>
    <t>Fuji Xerox DocuPrint CP305d/CM305df</t>
  </si>
  <si>
    <t>NC-XECP305TC-AS</t>
  </si>
  <si>
    <t>CT201633/637</t>
  </si>
  <si>
    <t>NC-XECP305TM-AS</t>
  </si>
  <si>
    <t>CT201634/638</t>
  </si>
  <si>
    <t>NC-XECP305TY-AS</t>
  </si>
  <si>
    <t>CT201635/639</t>
  </si>
  <si>
    <t>NC-XECP305DU-WW</t>
  </si>
  <si>
    <t>CT350876</t>
  </si>
  <si>
    <t>NC-XEC6500TK-NAW</t>
  </si>
  <si>
    <t>106R01597</t>
  </si>
  <si>
    <t>Xerox Phaser C6500,WorkCentre 6505</t>
  </si>
  <si>
    <t>NC-XEC6500TC-NAW</t>
  </si>
  <si>
    <t>106R01594</t>
  </si>
  <si>
    <t>NC-XEC6500TM-NAW</t>
  </si>
  <si>
    <t>106R01595</t>
  </si>
  <si>
    <t>NC-XEC6500TY-NAW</t>
  </si>
  <si>
    <t>106R01596</t>
  </si>
  <si>
    <t>NC-XEC6500TK-SAE</t>
  </si>
  <si>
    <t>106R01604</t>
  </si>
  <si>
    <t>NC-XEC6500TC-SAE</t>
  </si>
  <si>
    <t>106R01601</t>
  </si>
  <si>
    <t>NC-XEC6500TM-SAE</t>
  </si>
  <si>
    <t>106R01602</t>
  </si>
  <si>
    <t>NC-XEC6500TY-SAE</t>
  </si>
  <si>
    <t>106R01603</t>
  </si>
  <si>
    <t>NC-XEC6500DU-WW</t>
  </si>
  <si>
    <t xml:space="preserve">676K05360 </t>
  </si>
  <si>
    <t>NC-XEC6600LTK-SAE</t>
  </si>
  <si>
    <t>106R02236</t>
  </si>
  <si>
    <t>Xerox Phaser 6600/,WorkCentre 6600/6605</t>
  </si>
  <si>
    <t>NC-XEC6600LTC-SAE</t>
  </si>
  <si>
    <t>106R02233</t>
  </si>
  <si>
    <t>NC-XEC6600LTM-SAE</t>
  </si>
  <si>
    <t>106R02234</t>
  </si>
  <si>
    <t>NC-XEC6600LTY-SAE</t>
  </si>
  <si>
    <t>106R02235</t>
  </si>
  <si>
    <t>NC-XEC6600LTK-MET</t>
  </si>
  <si>
    <t>106R02240</t>
  </si>
  <si>
    <t>NC-XEC6600LTC-MET</t>
  </si>
  <si>
    <t>106R02237</t>
  </si>
  <si>
    <t>NC-XEC6600LTM-MET</t>
  </si>
  <si>
    <t>106R02238</t>
  </si>
  <si>
    <t>NC-XEC6600LTY-MET</t>
  </si>
  <si>
    <t>106R02239</t>
  </si>
  <si>
    <t>NC-XEC6600STK -SAE</t>
  </si>
  <si>
    <t>106R02252</t>
  </si>
  <si>
    <t>NC-XEC6600STC-SAE</t>
  </si>
  <si>
    <t>106R02249</t>
  </si>
  <si>
    <t>NC-XEC6600STM-SAE</t>
  </si>
  <si>
    <t>106R02250</t>
  </si>
  <si>
    <t>NC-XEC6600STY-SAE</t>
  </si>
  <si>
    <t>106R02251</t>
  </si>
  <si>
    <t>NC-XEC6600LTK-NA</t>
  </si>
  <si>
    <t>106R02228</t>
  </si>
  <si>
    <t>NC-XEC6600LTC-NA</t>
  </si>
  <si>
    <t>106R02225</t>
  </si>
  <si>
    <t>NC-XEC6600LTM-NA</t>
  </si>
  <si>
    <t>106R02226</t>
  </si>
  <si>
    <t>NC-XEC6600LTY-NA</t>
  </si>
  <si>
    <t>106R02227</t>
  </si>
  <si>
    <t>NC-XEC6600STK-NA</t>
  </si>
  <si>
    <t>106R02244</t>
  </si>
  <si>
    <t>NC-XEC6600STC-NA</t>
  </si>
  <si>
    <t>106R02241</t>
  </si>
  <si>
    <t>NC-XEC6600STM-NA</t>
  </si>
  <si>
    <t>106R02242</t>
  </si>
  <si>
    <t>NC-XEC6600STY-NA</t>
  </si>
  <si>
    <t>106R02243</t>
  </si>
  <si>
    <t>NC-XEC6600LTK-WEU</t>
  </si>
  <si>
    <t>106R02232</t>
  </si>
  <si>
    <t>W.EU</t>
  </si>
  <si>
    <t>NC-XEC6600LTC-WEU</t>
  </si>
  <si>
    <t>106R02229</t>
  </si>
  <si>
    <t>NC-XEC6600LTM-WEU</t>
  </si>
  <si>
    <t>106R02230</t>
  </si>
  <si>
    <t>NC-XEC6600LTY-WEU</t>
  </si>
  <si>
    <t>106R02231</t>
  </si>
  <si>
    <t>NC-XEC6600STK -WEU</t>
  </si>
  <si>
    <t>106R02248</t>
  </si>
  <si>
    <t>NC-XEC6600STC-WEU</t>
  </si>
  <si>
    <t>106R02245</t>
  </si>
  <si>
    <t>NC-XEC6600STM-WEU</t>
  </si>
  <si>
    <t>106R02246</t>
  </si>
  <si>
    <t>NC-XEC6600STY-WEU</t>
  </si>
  <si>
    <t>106R02247</t>
  </si>
  <si>
    <t>NC-XEC6655TK-SAE</t>
  </si>
  <si>
    <t>106R02755</t>
  </si>
  <si>
    <t>Xerox WorkCentre 6655/6655i</t>
  </si>
  <si>
    <t>NC-XEC6655TC-SAE</t>
  </si>
  <si>
    <t>106R02752</t>
  </si>
  <si>
    <t>NC-XEC6655TM-SAE</t>
  </si>
  <si>
    <t>106R02753</t>
  </si>
  <si>
    <t>NC-XEC6655TY-SAE</t>
  </si>
  <si>
    <t>106R02754</t>
  </si>
  <si>
    <t>NC-XEC6655HTK-MET</t>
  </si>
  <si>
    <t>106R02751</t>
  </si>
  <si>
    <t>NC-XEC6655HTC-MET</t>
  </si>
  <si>
    <t>106R02748</t>
  </si>
  <si>
    <t>NC-XEC6655HTM-MET</t>
  </si>
  <si>
    <t>106R02749</t>
  </si>
  <si>
    <t>NC-XEC6655HTY-MET</t>
  </si>
  <si>
    <t>106R02750</t>
  </si>
  <si>
    <t>NC-XEC6655TK -NAW</t>
  </si>
  <si>
    <t>106R02747</t>
  </si>
  <si>
    <t>NC-XEC6655TC-NAW</t>
  </si>
  <si>
    <t>106R02744</t>
  </si>
  <si>
    <t>NC-XEC6655TM-NAW</t>
  </si>
  <si>
    <t>106R02745</t>
  </si>
  <si>
    <t>NC-XEC6655TY-NAW</t>
  </si>
  <si>
    <t>106R02746</t>
  </si>
  <si>
    <t>NC-XEC6600DUK-WW</t>
  </si>
  <si>
    <t>108R01121</t>
  </si>
  <si>
    <t>Xerox Phaser 6600/,WorkCentre C6600/6605/6655 VersaLink C405/C400 Color MFP</t>
  </si>
  <si>
    <t>NC-XEC6600DUC-WW</t>
  </si>
  <si>
    <t>NC-XEC6600DUM-WW</t>
  </si>
  <si>
    <t>NC-XEC6600DUY-WW</t>
  </si>
  <si>
    <t>NC-XECP405STK -CHN</t>
  </si>
  <si>
    <t>CT202022</t>
  </si>
  <si>
    <t>Fuji Xerox DocuPrint CP405d/CM405df</t>
  </si>
  <si>
    <t>NC-XECP405STC-CHN</t>
  </si>
  <si>
    <t>CT202023</t>
  </si>
  <si>
    <t>NC-XECP405STM-CHN</t>
  </si>
  <si>
    <t>CT202024</t>
  </si>
  <si>
    <t>NC-XECP405STY-CHN</t>
  </si>
  <si>
    <t>CT202025</t>
  </si>
  <si>
    <t>NC-XECP405STK -AS</t>
  </si>
  <si>
    <t>CT202018</t>
  </si>
  <si>
    <t>NC-XECP405STC-AS</t>
  </si>
  <si>
    <t>CT202019</t>
  </si>
  <si>
    <t>NC-XECP405STM-AS</t>
  </si>
  <si>
    <t>CT202020</t>
  </si>
  <si>
    <t>NC-XECP405STY-AS</t>
  </si>
  <si>
    <t>CT202021</t>
  </si>
  <si>
    <t>NC-XECP405LTK -AS</t>
  </si>
  <si>
    <t>CT202033</t>
  </si>
  <si>
    <t>Xerox DocuPrint CP405d/CM405df</t>
  </si>
  <si>
    <t>NC-XECP405LTC-AS</t>
  </si>
  <si>
    <t>CT202034</t>
  </si>
  <si>
    <t>NC-XECP405LTM-AS</t>
  </si>
  <si>
    <t>CT202035</t>
  </si>
  <si>
    <t>NC-XECP405LTY-AS</t>
  </si>
  <si>
    <t>CT202036</t>
  </si>
  <si>
    <t>NC-XECP405DUK -AS</t>
  </si>
  <si>
    <t>CT350983</t>
  </si>
  <si>
    <t>NC-XECP405DUC-AS</t>
  </si>
  <si>
    <t>NC-XECP405DUM-AS</t>
  </si>
  <si>
    <t>NC-XECP405DUY-AS</t>
  </si>
  <si>
    <t>NC-XECP215TK -AS</t>
  </si>
  <si>
    <t>CT201591</t>
  </si>
  <si>
    <t>Fuji Xerox DocuPrint CP105/205/215/CM205</t>
  </si>
  <si>
    <t>NC-XECP215TC-AS</t>
  </si>
  <si>
    <t>CT201592</t>
  </si>
  <si>
    <t>NC-XECP215TM-AS</t>
  </si>
  <si>
    <t>CT201593</t>
  </si>
  <si>
    <t>NC-XECP215TY-AS</t>
  </si>
  <si>
    <t>CT201594</t>
  </si>
  <si>
    <t>NC-XEC6000K-NAW</t>
  </si>
  <si>
    <t>106R01630</t>
  </si>
  <si>
    <t>Xerox Phaser C6000/C6010/WorkCentre 6015</t>
  </si>
  <si>
    <t>NC-XEC6000C-NAW</t>
  </si>
  <si>
    <t>106R01627</t>
  </si>
  <si>
    <t>NC-XEC6000M-NAW</t>
  </si>
  <si>
    <t>106R01628</t>
  </si>
  <si>
    <t>NC-XEC6000Y-NAW</t>
  </si>
  <si>
    <t>106R01629</t>
  </si>
  <si>
    <t>NC-XEC6000K-SAE</t>
  </si>
  <si>
    <t>106R01634</t>
  </si>
  <si>
    <t>NC-XEC6000C-SAE</t>
  </si>
  <si>
    <t>106R01631</t>
  </si>
  <si>
    <t>NC-XEC6000M-SAE</t>
  </si>
  <si>
    <t>106R01632</t>
  </si>
  <si>
    <t>NC-XEC6000Y-SAE</t>
  </si>
  <si>
    <t>106R01633</t>
  </si>
  <si>
    <t>NC-XEC1100TK-JPN</t>
  </si>
  <si>
    <t>CT201086</t>
  </si>
  <si>
    <t>Fuji Xerox DocuPrint C1100/2110</t>
  </si>
  <si>
    <t>NC-XEC1100TC-JPN</t>
  </si>
  <si>
    <t>CT201087</t>
  </si>
  <si>
    <t>NC-XEC1100TY-JPN</t>
  </si>
  <si>
    <t>CT201088</t>
  </si>
  <si>
    <t>NC-XEC1100TM-JPN</t>
  </si>
  <si>
    <t>CT201089</t>
  </si>
  <si>
    <t>NC-XE1110TK-WW</t>
  </si>
  <si>
    <t>CT201114</t>
  </si>
  <si>
    <t>Fuji Xerox DocuPrint C1110</t>
  </si>
  <si>
    <t>NC-XE1110TC-WW</t>
  </si>
  <si>
    <t>CT201115</t>
  </si>
  <si>
    <t>NC-XE1110TM-WW</t>
  </si>
  <si>
    <t>CT201116</t>
  </si>
  <si>
    <t>NC-XE1110TY-WW</t>
  </si>
  <si>
    <t>CT201117</t>
  </si>
  <si>
    <t>NC-XE1110DU-WW</t>
  </si>
  <si>
    <t>CT350604</t>
  </si>
  <si>
    <t>NC-XEC1190T-AS</t>
  </si>
  <si>
    <t>CT201260/61/62/63</t>
  </si>
  <si>
    <t>Fuji Xerox  DocuPrint C1190</t>
  </si>
  <si>
    <t>NC-XEC1190DU-AS</t>
  </si>
  <si>
    <t>CT390795</t>
  </si>
  <si>
    <t>NC-XEC2120TK-AS</t>
  </si>
  <si>
    <t>CT201303</t>
  </si>
  <si>
    <t>Fuji Xerox  DocuPrint C2120</t>
  </si>
  <si>
    <t>NC-XEC2120TC-AS</t>
  </si>
  <si>
    <t>CT201304</t>
  </si>
  <si>
    <t>NC-XEC2120TM-AS</t>
  </si>
  <si>
    <t>CT201305</t>
  </si>
  <si>
    <t>NC-XEC2120TY-AS</t>
  </si>
  <si>
    <t>CT201306</t>
  </si>
  <si>
    <t>NC-XEC2120DU-AS</t>
  </si>
  <si>
    <t>NC-XEC6100K-WW04</t>
  </si>
  <si>
    <t>106R00684</t>
  </si>
  <si>
    <t>Xerox Phaser C6100</t>
  </si>
  <si>
    <t>NC-XEC6100C-WW04</t>
  </si>
  <si>
    <t>106R00681</t>
  </si>
  <si>
    <t>NC-XEC6100M-WW04</t>
  </si>
  <si>
    <t>106R00682</t>
  </si>
  <si>
    <t>NC-XEC6100Y-WW04</t>
  </si>
  <si>
    <t>106R00683</t>
  </si>
  <si>
    <t>NC-XEC6110K-NAW</t>
  </si>
  <si>
    <t>106R01274</t>
  </si>
  <si>
    <t>Xerox Phaser C6110/C6110mfp</t>
  </si>
  <si>
    <t>NC-XEC6110C-NAW</t>
  </si>
  <si>
    <t>106R01271</t>
  </si>
  <si>
    <t>NC-XEC6110M-NAW</t>
  </si>
  <si>
    <t>106R01272</t>
  </si>
  <si>
    <t>NC-XEC6110Y-NAW</t>
  </si>
  <si>
    <t>106R01273</t>
  </si>
  <si>
    <t>NC-XEC6110K-SAE</t>
  </si>
  <si>
    <t>106R01203</t>
  </si>
  <si>
    <t>NC-XEC6110C-SAE</t>
  </si>
  <si>
    <t>106R01206</t>
  </si>
  <si>
    <t>NC-XEC6110M-SAE</t>
  </si>
  <si>
    <t>106R01205</t>
  </si>
  <si>
    <t>NC-XEC6110Y-SAE</t>
  </si>
  <si>
    <t>106R01204</t>
  </si>
  <si>
    <t>NC-XEC6125TK-NAW</t>
  </si>
  <si>
    <t>106R01334</t>
  </si>
  <si>
    <t>Xerox Phaser C6125</t>
  </si>
  <si>
    <t>NC-XEC6125TC-NAW</t>
  </si>
  <si>
    <t>106R01331</t>
  </si>
  <si>
    <t>NC-XEC6125TM-NAW</t>
  </si>
  <si>
    <t>106R01332</t>
  </si>
  <si>
    <t>NC-XEC6125TY-NAW</t>
  </si>
  <si>
    <t>106R01333</t>
  </si>
  <si>
    <t>NC-XEC6125TK-SAE</t>
  </si>
  <si>
    <t>106R01338</t>
  </si>
  <si>
    <t>NC-XEC6125TC-SAE</t>
  </si>
  <si>
    <t>106R01335</t>
  </si>
  <si>
    <t>NC-XEC6125TM-SAE</t>
  </si>
  <si>
    <t>106R01336</t>
  </si>
  <si>
    <t>NC-XEC6125TY-SAE</t>
  </si>
  <si>
    <t>106R01337</t>
  </si>
  <si>
    <t>NC-XEC6128TK-NAW</t>
  </si>
  <si>
    <t>106R01455</t>
  </si>
  <si>
    <t>Xerox Phaser C6128</t>
  </si>
  <si>
    <t>NC-XEC6128TC-NAW</t>
  </si>
  <si>
    <t>106R01452</t>
  </si>
  <si>
    <t>NC-XEC6128TM-NAW</t>
  </si>
  <si>
    <t>106R01453</t>
  </si>
  <si>
    <t>NC-XEC6128TY-NAW</t>
  </si>
  <si>
    <t>106R01454</t>
  </si>
  <si>
    <t>NC-XEC6128TK-SAE</t>
  </si>
  <si>
    <t>106R01459</t>
  </si>
  <si>
    <t>NC-XEC6128TC-SAE</t>
  </si>
  <si>
    <t>106R01456</t>
  </si>
  <si>
    <t>NC-XEC6128TM-SAE</t>
  </si>
  <si>
    <t>106R01457</t>
  </si>
  <si>
    <t>NC-XEC6128TY-SAE</t>
  </si>
  <si>
    <t>106R01458</t>
  </si>
  <si>
    <t>NC-XEC6130TK-NSW</t>
  </si>
  <si>
    <t>106R01281</t>
  </si>
  <si>
    <t>Xerox Phaser C6130</t>
  </si>
  <si>
    <t>NC-XEC6130TC-NSW</t>
  </si>
  <si>
    <t>106R01278</t>
  </si>
  <si>
    <t>NC-XEC6130TM-NSW</t>
  </si>
  <si>
    <t>106R01279</t>
  </si>
  <si>
    <t>NC-XEC6130TY-NSW</t>
  </si>
  <si>
    <t>106R01280</t>
  </si>
  <si>
    <t>NC-XEC6130TK-MEA</t>
  </si>
  <si>
    <t>106R01285</t>
  </si>
  <si>
    <t>Xeorx Phaser C6130</t>
  </si>
  <si>
    <t>NC-XEC6130TC-MEA</t>
  </si>
  <si>
    <t>106R01282</t>
  </si>
  <si>
    <t>NC-XEC6130TM-MEA</t>
  </si>
  <si>
    <t>106R01283</t>
  </si>
  <si>
    <t>NC-XEC6130TY-MEA</t>
  </si>
  <si>
    <t>106R01284</t>
  </si>
  <si>
    <t>NC-XEC6140TK-SAE</t>
  </si>
  <si>
    <t>106R01484</t>
  </si>
  <si>
    <t>Xerox Phaser C6140</t>
  </si>
  <si>
    <t>NC-XEC6140TC-SAE</t>
  </si>
  <si>
    <t>106R01481</t>
  </si>
  <si>
    <t>NC-XEC6140TM-SAE</t>
  </si>
  <si>
    <t>106R01482</t>
  </si>
  <si>
    <t>NC-XEC6140TY-SAE</t>
  </si>
  <si>
    <t>106R01483</t>
  </si>
  <si>
    <t>NC-XEC6140TK-NAW</t>
  </si>
  <si>
    <t>106R01480</t>
  </si>
  <si>
    <t>NC-XEC6140TC-NAW</t>
  </si>
  <si>
    <t>106R01477</t>
  </si>
  <si>
    <t>NC-XEC6140TM-NAW</t>
  </si>
  <si>
    <t>106R01478</t>
  </si>
  <si>
    <t>NC-XEC6140TY-NAW</t>
  </si>
  <si>
    <t>106R01479</t>
  </si>
  <si>
    <t>NC-XEC6120K-WW</t>
  </si>
  <si>
    <t>113R00692</t>
  </si>
  <si>
    <t>Xerox Phaser C6115mfp/6120/6120n</t>
  </si>
  <si>
    <t>NC-XEC6120C-WW</t>
  </si>
  <si>
    <t>113R00689</t>
  </si>
  <si>
    <t>NC-XEC6120M-WW</t>
  </si>
  <si>
    <t>113R00690</t>
  </si>
  <si>
    <t>NC-XEC6120Y-WW</t>
  </si>
  <si>
    <t>113R00691</t>
  </si>
  <si>
    <t>NC-XE6121T-WW</t>
  </si>
  <si>
    <t>106R01469/66/67/68</t>
  </si>
  <si>
    <t>Xerox  Phaser C6121</t>
  </si>
  <si>
    <t>NC-XE6121DU-WW</t>
  </si>
  <si>
    <t>108R00868</t>
  </si>
  <si>
    <t>NC-XEC2100K-AS</t>
  </si>
  <si>
    <t>CT350485</t>
  </si>
  <si>
    <t>Fuji Xerox  DocuPrint C2100/3210</t>
  </si>
  <si>
    <t>NC-XEC2100C-AS</t>
  </si>
  <si>
    <t>CT350486</t>
  </si>
  <si>
    <t>NC-XEC2100M-AS</t>
  </si>
  <si>
    <t>CT350487</t>
  </si>
  <si>
    <t>NC-XEC2100Y-AS</t>
  </si>
  <si>
    <t>CT350488</t>
  </si>
  <si>
    <t>NC-XEC3290K-AS</t>
  </si>
  <si>
    <t>CT350567</t>
  </si>
  <si>
    <t>Fuji Xerox DocuPrint C3290FS</t>
  </si>
  <si>
    <t>NC-XEC3290C-AS</t>
  </si>
  <si>
    <t>CT350568</t>
  </si>
  <si>
    <t>NC-XEC3290M-AS</t>
  </si>
  <si>
    <t>CT350569</t>
  </si>
  <si>
    <t>NC-XEC3290Y-AS</t>
  </si>
  <si>
    <t>CT350570</t>
  </si>
  <si>
    <t>NC-XEDPC2200K-AS</t>
  </si>
  <si>
    <t>CT350674/682</t>
  </si>
  <si>
    <t>Fuji Xerox  DocuPrint C2200/3300</t>
  </si>
  <si>
    <t>NC-XEDPC2200C-AS</t>
  </si>
  <si>
    <t>CT350675/683</t>
  </si>
  <si>
    <t>NC-XEDPC2200M-AS</t>
  </si>
  <si>
    <t>CT350676/684</t>
  </si>
  <si>
    <t>NC-XEDPC2200Y-AS</t>
  </si>
  <si>
    <t>CT350677/685</t>
  </si>
  <si>
    <t>NC-XEC6180SK-WW</t>
  </si>
  <si>
    <t>113R00722</t>
  </si>
  <si>
    <t>Xerox Phaser C6180</t>
  </si>
  <si>
    <t>NC-XEC6180SC-WW</t>
  </si>
  <si>
    <t>113R00719</t>
  </si>
  <si>
    <t>NC-XEC6180SM-WW</t>
  </si>
  <si>
    <t>113R00720</t>
  </si>
  <si>
    <t>NC-XEC6180SY-WW</t>
  </si>
  <si>
    <t>113R00721</t>
  </si>
  <si>
    <t>NC-XEC6180LK-WW</t>
  </si>
  <si>
    <t>113R00726</t>
  </si>
  <si>
    <t>NC-XEC6180LC-WW</t>
  </si>
  <si>
    <t>113R00723</t>
  </si>
  <si>
    <t>NC-XEC6180LM-WW</t>
  </si>
  <si>
    <t>113R00724</t>
  </si>
  <si>
    <t>NC-XEC6180LY-WW</t>
  </si>
  <si>
    <t>113R00725</t>
  </si>
  <si>
    <t>NC-XEC6270K-WW</t>
  </si>
  <si>
    <t>Xerox Phaser C6270DN</t>
  </si>
  <si>
    <t>NC-XEC6270C-WW</t>
  </si>
  <si>
    <t>NC-XEC6270M-WW</t>
  </si>
  <si>
    <t>NC-XEC6270Y-WW</t>
  </si>
  <si>
    <t>NC-XEC6280SK-NAW</t>
  </si>
  <si>
    <t>106R01391</t>
  </si>
  <si>
    <t>Xerox Phaser C6280DN</t>
  </si>
  <si>
    <t>NC-XEC6280SC-NAW</t>
  </si>
  <si>
    <t>106R01388</t>
  </si>
  <si>
    <t>NC-XEC6280SM-NAW</t>
  </si>
  <si>
    <t>106R01389</t>
  </si>
  <si>
    <t>NC-XEC6280SY-NAW</t>
  </si>
  <si>
    <t>106R01390</t>
  </si>
  <si>
    <t>NC-XEC6280LK-NAW</t>
  </si>
  <si>
    <t>106R01395</t>
  </si>
  <si>
    <t>NC-XEC6280LC-NAW</t>
  </si>
  <si>
    <t>106R01392</t>
  </si>
  <si>
    <t>NC-XEC6280LM-NAW</t>
  </si>
  <si>
    <t>106R01393</t>
  </si>
  <si>
    <t>NC-XEC6280LY-NAW</t>
  </si>
  <si>
    <t>106R01394</t>
  </si>
  <si>
    <t>NC-XEC6280LK-SAE</t>
  </si>
  <si>
    <t>106R01403</t>
  </si>
  <si>
    <t>NC-XEC6280LC-SAE</t>
  </si>
  <si>
    <t>106R01400</t>
  </si>
  <si>
    <t>NC-XEC6280LM-SAE</t>
  </si>
  <si>
    <t>106R01401</t>
  </si>
  <si>
    <t>NC-XEC6280LY-SAE</t>
  </si>
  <si>
    <t>106R01402</t>
  </si>
  <si>
    <t>NC-XEC2428TK-JPN</t>
  </si>
  <si>
    <t>CT200379</t>
  </si>
  <si>
    <t>Fuji Xerox DocuPrint C2428</t>
  </si>
  <si>
    <t>NC-XEC2428TM-JPN</t>
  </si>
  <si>
    <t>CT200383</t>
  </si>
  <si>
    <t>NC-XEC2428TY-JPN</t>
  </si>
  <si>
    <t>CT200385</t>
  </si>
  <si>
    <t>NC-XEC2428DU-JPN</t>
  </si>
  <si>
    <t>CT350270</t>
  </si>
  <si>
    <t>NC-XEC505TK-AS</t>
  </si>
  <si>
    <t>CT201680</t>
  </si>
  <si>
    <t>Fuji Xerox DocuPrint CM505d</t>
  </si>
  <si>
    <t>NC-XEC505TC-AS</t>
  </si>
  <si>
    <t>CT201681</t>
  </si>
  <si>
    <t>NC-XEC505TM-AS</t>
  </si>
  <si>
    <t>CT201682</t>
  </si>
  <si>
    <t>NC-XEC505TY-AS</t>
  </si>
  <si>
    <t>CT201683</t>
  </si>
  <si>
    <t>NC-XEC505DUK-AS2</t>
  </si>
  <si>
    <t>CT350899</t>
  </si>
  <si>
    <t>NC-XEC505DUC-AS2</t>
  </si>
  <si>
    <t>CT350900</t>
  </si>
  <si>
    <t>NC-XEC505DUM-AS2</t>
  </si>
  <si>
    <t>CT350901</t>
  </si>
  <si>
    <t>NC-XEC505DUY-AS2</t>
  </si>
  <si>
    <t>CT350902</t>
  </si>
  <si>
    <t>NC-XEC6700TK-AS</t>
  </si>
  <si>
    <t>106R01518</t>
  </si>
  <si>
    <t>Xerox Phaser 6700</t>
  </si>
  <si>
    <t>NC-XEC6700TC-AS</t>
  </si>
  <si>
    <t>106R01515</t>
  </si>
  <si>
    <t>NC-XEC6700TM-AS</t>
  </si>
  <si>
    <t>106R01516</t>
  </si>
  <si>
    <t>NC-XEC6700TY-AS</t>
  </si>
  <si>
    <t>106R01517</t>
  </si>
  <si>
    <t>NC-XEC6700TK-NAW</t>
  </si>
  <si>
    <t>106R01510</t>
  </si>
  <si>
    <t>NC-XEC6700TC-NAW</t>
  </si>
  <si>
    <t>106R01507</t>
  </si>
  <si>
    <t>NC-XEC6700TM-NAW</t>
  </si>
  <si>
    <t>106R01508</t>
  </si>
  <si>
    <t>NC-XEC6700TY-NAW</t>
  </si>
  <si>
    <t>106R01509</t>
  </si>
  <si>
    <t>NC-XEC6700TK-SAE</t>
  </si>
  <si>
    <t>106R01526</t>
  </si>
  <si>
    <t>NC-XEC6700TC-SAE</t>
  </si>
  <si>
    <t>106R01523</t>
  </si>
  <si>
    <t>NC-XEC6700TM-SAE</t>
  </si>
  <si>
    <t>106R01524</t>
  </si>
  <si>
    <t>NC-XEC6700TY-SAE</t>
  </si>
  <si>
    <t>106R01525</t>
  </si>
  <si>
    <t>NC-XEC6700DUK-WW</t>
  </si>
  <si>
    <t>108R00974</t>
  </si>
  <si>
    <t>NC-XEC6700DUC-WW</t>
  </si>
  <si>
    <t>108R00971</t>
  </si>
  <si>
    <t>NC-XEC6700DUM-WW</t>
  </si>
  <si>
    <t>108R00972</t>
  </si>
  <si>
    <t>NC-XEC6700DUY-WW</t>
  </si>
  <si>
    <t>108R00973</t>
  </si>
  <si>
    <t>NC-XEC7100TK-SAE</t>
  </si>
  <si>
    <t>106R02612</t>
  </si>
  <si>
    <t>Xerox Phaser 7100/7100n</t>
  </si>
  <si>
    <t>NC-XEC7100TC-SAE</t>
  </si>
  <si>
    <t>106R02606</t>
  </si>
  <si>
    <t>NC-XEC7100TM-SAE</t>
  </si>
  <si>
    <t>106R02607</t>
  </si>
  <si>
    <t>NC-XEC7100TY-SAE</t>
  </si>
  <si>
    <t>106R02608</t>
  </si>
  <si>
    <t>NC-XEC7100LTC-SAE</t>
  </si>
  <si>
    <t>106R02609</t>
  </si>
  <si>
    <t>NC-XEC7100LTM-SAE</t>
  </si>
  <si>
    <t>106R02610</t>
  </si>
  <si>
    <t>NC-XEC7100LTY-SAE</t>
  </si>
  <si>
    <t>106R02611</t>
  </si>
  <si>
    <t>NC-XEC7100TK-NAW</t>
  </si>
  <si>
    <t>106R02605</t>
  </si>
  <si>
    <t>NC-XEC7100TC-NAW</t>
  </si>
  <si>
    <t>106R02602</t>
  </si>
  <si>
    <t>NC-XEC7100TM-NAW</t>
  </si>
  <si>
    <t>106R02603</t>
  </si>
  <si>
    <t>NC-XEC7100TY-NAW</t>
  </si>
  <si>
    <t>106R02604</t>
  </si>
  <si>
    <t>106R02599</t>
  </si>
  <si>
    <t>106R02600</t>
  </si>
  <si>
    <t>106R02601</t>
  </si>
  <si>
    <t>NC-XEC7100TK-MET</t>
  </si>
  <si>
    <t>106R02623 CT201965</t>
  </si>
  <si>
    <t>NC-XEC7100TC-MET</t>
  </si>
  <si>
    <t>106R02620 CT201966</t>
  </si>
  <si>
    <t>NC-XEC7100TM-MET</t>
  </si>
  <si>
    <t>106R02621 CT201967</t>
  </si>
  <si>
    <t>NC-XEC7100TY-MET</t>
  </si>
  <si>
    <t>106R02622 CT201968</t>
  </si>
  <si>
    <t>NC-XEC7100DUK-WW</t>
  </si>
  <si>
    <t>108R01151</t>
  </si>
  <si>
    <t>NC-XEC7100DUCMY-WW</t>
  </si>
  <si>
    <t>108R01148</t>
  </si>
  <si>
    <r>
      <rPr>
        <sz val="10"/>
        <rFont val="Calibri"/>
        <charset val="134"/>
      </rPr>
      <t>C</t>
    </r>
    <r>
      <rPr>
        <sz val="10"/>
        <color indexed="14"/>
        <rFont val="Calibri"/>
        <charset val="134"/>
      </rPr>
      <t>MY</t>
    </r>
  </si>
  <si>
    <t>NC-XEC7800TK-NAW</t>
  </si>
  <si>
    <t>106R01569</t>
  </si>
  <si>
    <t>Xerox Phaser 7800</t>
  </si>
  <si>
    <t>NC-XEC7800STC-NAW</t>
  </si>
  <si>
    <t>106R01563</t>
  </si>
  <si>
    <t>NC-XEC7800STM-NAW</t>
  </si>
  <si>
    <t>106R01564</t>
  </si>
  <si>
    <t>NC-XEC7800STY-NAW</t>
  </si>
  <si>
    <t>106R01565</t>
  </si>
  <si>
    <t>NC-XEC7800LTC-NAW</t>
  </si>
  <si>
    <t>106R01566</t>
  </si>
  <si>
    <t>17.2K</t>
  </si>
  <si>
    <t>NC-XEC7800LTM-NAW</t>
  </si>
  <si>
    <t>106R01567</t>
  </si>
  <si>
    <t>NC-XEC7800LTY-NAW</t>
  </si>
  <si>
    <t>106R01568</t>
  </si>
  <si>
    <t>NC-XEC7800TK-SAE</t>
  </si>
  <si>
    <t>106R01573</t>
  </si>
  <si>
    <t>NC-XEC7800TC-SAE</t>
  </si>
  <si>
    <t>106R01570</t>
  </si>
  <si>
    <t>NC-XEC7800TM-SAE</t>
  </si>
  <si>
    <t>106R01571</t>
  </si>
  <si>
    <t>NC-XEC7800TY-SAE</t>
  </si>
  <si>
    <t>106R01572</t>
  </si>
  <si>
    <t>NC-XEC7800TK-AS</t>
  </si>
  <si>
    <t>106R01577</t>
  </si>
  <si>
    <t>ASIA/AUS</t>
  </si>
  <si>
    <t>NC-XEC7800TC-AS</t>
  </si>
  <si>
    <t>106R01574</t>
  </si>
  <si>
    <t>NC-XEC7800TM-AS</t>
  </si>
  <si>
    <t>106R01575</t>
  </si>
  <si>
    <t>NC-XEC7800TY-AS</t>
  </si>
  <si>
    <t>106R01576</t>
  </si>
  <si>
    <t>NC-XEC7800DU-WW</t>
  </si>
  <si>
    <t>106R01582</t>
  </si>
  <si>
    <t>NC-XEC2250TK -WW</t>
  </si>
  <si>
    <t>CT201160/1129</t>
  </si>
  <si>
    <t>Fuji Xerox DocuPrint C2250/C2255/C3360, 
Sambo e-Laser CA3250</t>
  </si>
  <si>
    <t>NC-XEC2250TC-WW</t>
  </si>
  <si>
    <t>CT201161/1130</t>
  </si>
  <si>
    <t>NC-XEC2250TM-WW</t>
  </si>
  <si>
    <t>CT201162/1131</t>
  </si>
  <si>
    <t>NC-XEC2250TY-WW</t>
  </si>
  <si>
    <t>CT201163/1132</t>
  </si>
  <si>
    <t>NC-XEC2250DU-WW</t>
  </si>
  <si>
    <t>CT350615/654</t>
  </si>
  <si>
    <t>NC-XEC4000TK-JPN2</t>
  </si>
  <si>
    <t>CT202054</t>
  </si>
  <si>
    <t>Fuji Xerox  DocuPrint C4000 d</t>
  </si>
  <si>
    <t>NC-XEC4000TC-JPN2</t>
  </si>
  <si>
    <t>CT202055</t>
  </si>
  <si>
    <t>NC-XEC4000TM-JPN2</t>
  </si>
  <si>
    <t>CT202056</t>
  </si>
  <si>
    <t>NC-XEC4000TY-JPN2</t>
  </si>
  <si>
    <t>CT202057</t>
  </si>
  <si>
    <t>NC-XEC4000DU-JPN2</t>
  </si>
  <si>
    <t>CT350988</t>
  </si>
  <si>
    <t>NC-XEC5005TK-AS</t>
  </si>
  <si>
    <t>CT201664</t>
  </si>
  <si>
    <t>Fuji Xerox DocuPrint C5005d</t>
  </si>
  <si>
    <t>NC-XEC5005TC-AS</t>
  </si>
  <si>
    <t>CT201665</t>
  </si>
  <si>
    <t>NC-XEC5005TM-AS</t>
  </si>
  <si>
    <t>CT201666</t>
  </si>
  <si>
    <t>NC-XEC5005TY-AS</t>
  </si>
  <si>
    <t>CT201667</t>
  </si>
  <si>
    <t>NC-XE5005TK-CHN</t>
  </si>
  <si>
    <t>CT201668</t>
  </si>
  <si>
    <t>NC-XE5005TC-CHN</t>
  </si>
  <si>
    <t>CT201669</t>
  </si>
  <si>
    <t>NC-XE5005TM-CHN</t>
  </si>
  <si>
    <t>CT201670</t>
  </si>
  <si>
    <t>NC-XE5005TY-CHN</t>
  </si>
  <si>
    <t>CT201671</t>
  </si>
  <si>
    <t>NC-XEC5005DU-AS</t>
  </si>
  <si>
    <t>CT350894</t>
  </si>
  <si>
    <t>Xerox DocuPrint C5005d/C5155d</t>
  </si>
  <si>
    <t>NC-XEDPC5155TK-AP</t>
  </si>
  <si>
    <t>CT203161</t>
  </si>
  <si>
    <t>Xerox DocuPrint C5155d</t>
  </si>
  <si>
    <t>NC-XEDPC5155TC-AP</t>
  </si>
  <si>
    <t>CT203162</t>
  </si>
  <si>
    <t>NC-XEDPC5155TM-AP</t>
  </si>
  <si>
    <t>CT203163</t>
  </si>
  <si>
    <t>NC-XEDPC5155TY-AP</t>
  </si>
  <si>
    <t>CT203164</t>
  </si>
  <si>
    <t>NC-XEDPC5155TK-CHN</t>
  </si>
  <si>
    <t>CT203165</t>
  </si>
  <si>
    <t>NC-XEDPC5155TC-CHN</t>
  </si>
  <si>
    <t>CT203166</t>
  </si>
  <si>
    <t>NC-XEDPC5155TM-CHN</t>
  </si>
  <si>
    <t>CT203167</t>
  </si>
  <si>
    <t>NC-XEDPC5155TY-CHN</t>
  </si>
  <si>
    <t>CT203168</t>
  </si>
  <si>
    <t>NC-XEDPC3550STK-JPN</t>
  </si>
  <si>
    <t>CT203203</t>
  </si>
  <si>
    <t>Fuji Xerox DocuPrint C3550 d</t>
  </si>
  <si>
    <t>NC-XEDPC3550STC-JPN</t>
  </si>
  <si>
    <t>CT203204</t>
  </si>
  <si>
    <t>NC-XEDPC3550STM-JPN</t>
  </si>
  <si>
    <t>CT203205</t>
  </si>
  <si>
    <t>NC-XEDPC3550STY-JPN</t>
  </si>
  <si>
    <t>CT203206</t>
  </si>
  <si>
    <t>NC-XEDPC3550LTK-JPN</t>
  </si>
  <si>
    <t>CT203207</t>
  </si>
  <si>
    <t>NC-XEDPC3550LTC-JPN</t>
  </si>
  <si>
    <t>CT203208</t>
  </si>
  <si>
    <t>NC-XEDPC3550LTM-JPN</t>
  </si>
  <si>
    <t>CT203209</t>
  </si>
  <si>
    <t>NC-XEDPC3550LTY-JPN</t>
  </si>
  <si>
    <t>CT203210</t>
  </si>
  <si>
    <t>NC-XEDPC2550STK-JPN</t>
  </si>
  <si>
    <t>CT203211</t>
  </si>
  <si>
    <t>Fuji Xerox DocuPrint C2550 d</t>
  </si>
  <si>
    <t>NC-XEDPC2550STC-JPN</t>
  </si>
  <si>
    <t>CT203212</t>
  </si>
  <si>
    <t>NC-XEDPC2550STM-JPN</t>
  </si>
  <si>
    <t>CT203213</t>
  </si>
  <si>
    <t>NC-XEDPC2550STY-JPN</t>
  </si>
  <si>
    <t>CT203214</t>
  </si>
  <si>
    <t>NC-XEDPC2550LTK-JPN</t>
  </si>
  <si>
    <t>CT203215</t>
  </si>
  <si>
    <t>NC-XEDPC2550LTC-JPN</t>
  </si>
  <si>
    <t>CT203216</t>
  </si>
  <si>
    <t>NC-XEDPC2550LTM-JPN</t>
  </si>
  <si>
    <t>CT203217</t>
  </si>
  <si>
    <t>NC-XEDPC2550LTY-JPN</t>
  </si>
  <si>
    <t>CT203218</t>
  </si>
  <si>
    <t>NC-XEDPC2555LTK-CHN</t>
  </si>
  <si>
    <t>CT203283</t>
  </si>
  <si>
    <t>Fuji Xerox DocuPrint C2555d/C3555d</t>
  </si>
  <si>
    <t>NC-XEDPC2555LTC-CHN</t>
  </si>
  <si>
    <t>CT203284</t>
  </si>
  <si>
    <t>NC-XEDPC2555LTM-CHN</t>
  </si>
  <si>
    <t>CT203285</t>
  </si>
  <si>
    <t>NC-XEDPC2555LTY-CHN</t>
  </si>
  <si>
    <t>CT203286</t>
  </si>
  <si>
    <t>NC-XEDPC3555LTK-MET</t>
  </si>
  <si>
    <t>CT203287</t>
  </si>
  <si>
    <t>NC-XEDPC3555LTC-MET</t>
  </si>
  <si>
    <t>CT203288</t>
  </si>
  <si>
    <t>NC-XEDPC3555LTM-MET</t>
  </si>
  <si>
    <t>CT203289</t>
  </si>
  <si>
    <t>NC-XEDPC3555LTY-MET</t>
  </si>
  <si>
    <t>CT203290</t>
  </si>
  <si>
    <t>NC-XEDPC2555DUK-WW</t>
  </si>
  <si>
    <t>CT351189</t>
  </si>
  <si>
    <t>NC-XEDPC2555DUCMY-WW</t>
  </si>
  <si>
    <t>CT351190</t>
  </si>
  <si>
    <r>
      <rPr>
        <sz val="10"/>
        <color rgb="FF00CCFF"/>
        <rFont val="Calibri"/>
        <charset val="134"/>
      </rPr>
      <t>C</t>
    </r>
    <r>
      <rPr>
        <sz val="10"/>
        <color rgb="FFFFFF00"/>
        <rFont val="Calibri"/>
        <charset val="134"/>
      </rPr>
      <t>Y</t>
    </r>
    <r>
      <rPr>
        <sz val="10"/>
        <color rgb="FFFF00FF"/>
        <rFont val="Calibri"/>
        <charset val="134"/>
      </rPr>
      <t>M</t>
    </r>
  </si>
  <si>
    <t>NC-XEAPC4421LTK-AP</t>
  </si>
  <si>
    <t>CT203346</t>
  </si>
  <si>
    <t>Fuji Xerox ApeosPort-VII C4421 / C3321
DocuPrint CP475 AP</t>
  </si>
  <si>
    <t>NC-XEAPC4421LTC-AP</t>
  </si>
  <si>
    <t>CT203347</t>
  </si>
  <si>
    <t>NC-XEAPC4421LTM-AP</t>
  </si>
  <si>
    <t>CT203348</t>
  </si>
  <si>
    <t>NC-XEAPC4421LTY-AP</t>
  </si>
  <si>
    <t>CT203349</t>
  </si>
  <si>
    <t>NC-XEAPC4421STK-AP</t>
  </si>
  <si>
    <t>CT203342</t>
  </si>
  <si>
    <t>NC-XEAPC4421STC-AP</t>
  </si>
  <si>
    <t>CT203343</t>
  </si>
  <si>
    <t>NC-XEAPC4421STM-AP</t>
  </si>
  <si>
    <t>CT203344</t>
  </si>
  <si>
    <t>NC-XEAPC4421STY-AP</t>
  </si>
  <si>
    <t>CT203345</t>
  </si>
  <si>
    <t>NC-XEAPC4421DUK-AP</t>
  </si>
  <si>
    <t>CT351220</t>
  </si>
  <si>
    <t>NC-XEAPC4421DUC-AP</t>
  </si>
  <si>
    <t>CT351221</t>
  </si>
  <si>
    <t>NC-XEAPC4421DUM-AP</t>
  </si>
  <si>
    <t>CT351222</t>
  </si>
  <si>
    <t>NC-XEAPC4421DUY-AP</t>
  </si>
  <si>
    <t>CT351223</t>
  </si>
  <si>
    <t>NC-XECP3322LTK-JPN</t>
  </si>
  <si>
    <t>CT203338</t>
  </si>
  <si>
    <t>Fuji Xerox ApeosPort-VII CP3322/VI CP4422</t>
  </si>
  <si>
    <t>NC-XECP3322LTC-JPN</t>
  </si>
  <si>
    <t>CT203339</t>
  </si>
  <si>
    <t>NC-XECP3322LTM-JPN</t>
  </si>
  <si>
    <t>CT203340</t>
  </si>
  <si>
    <t>NC-XECP3322LTY-JPN</t>
  </si>
  <si>
    <t>CT203341</t>
  </si>
  <si>
    <t>NC-XEAP4022ST-JPN</t>
  </si>
  <si>
    <t>CT203363</t>
  </si>
  <si>
    <t>Fuji Xerox ApeosPort-VII P4022</t>
  </si>
  <si>
    <t>NC-XEAP4022LT-JPN</t>
  </si>
  <si>
    <t>CT203364</t>
  </si>
  <si>
    <t>NC-XEAP4022DU-JPN</t>
  </si>
  <si>
    <t>CT351229</t>
  </si>
  <si>
    <t>NC-XEAP5021LT-AP</t>
  </si>
  <si>
    <t>CT203366</t>
  </si>
  <si>
    <t>Fuji Xerox ApeosPort-VII 5021/4021/DocuPrint P475 AP</t>
  </si>
  <si>
    <t>24.3K</t>
  </si>
  <si>
    <t>NC-XEAPC4570STK-JPN</t>
  </si>
  <si>
    <t>CT203410</t>
  </si>
  <si>
    <t>Fuji Xerox ApeosPort Print C4570/5570</t>
  </si>
  <si>
    <t>NC-XEAPC4570STC-JPN</t>
  </si>
  <si>
    <t>CT203411</t>
  </si>
  <si>
    <t>NC-XEAPC4570STM-JPN</t>
  </si>
  <si>
    <t>CT203412</t>
  </si>
  <si>
    <t>NC-XEAPC4570STY-JPN</t>
  </si>
  <si>
    <t>CT203413</t>
  </si>
  <si>
    <t>NC-XEAPC4570LTK-JPN</t>
  </si>
  <si>
    <t>CT203418</t>
  </si>
  <si>
    <t>NC-XEAPC4570LTC-JPN</t>
  </si>
  <si>
    <t>CT203419</t>
  </si>
  <si>
    <t>NC-XEAPC4570LTM-JPN</t>
  </si>
  <si>
    <t>CT203420</t>
  </si>
  <si>
    <t>NC-XEAPC4570LTY-JPN</t>
  </si>
  <si>
    <t>CT203421</t>
  </si>
  <si>
    <t>NC-XEAPC4570DU-JPN</t>
  </si>
  <si>
    <t>CT351237</t>
  </si>
  <si>
    <t>NC-XEAPC4570LTK-AP</t>
  </si>
  <si>
    <t>CT203402</t>
  </si>
  <si>
    <t>NC-XEAPC4570LTC-AP</t>
  </si>
  <si>
    <t>CT203403</t>
  </si>
  <si>
    <t>NC-XEAPC4570LTM-AP</t>
  </si>
  <si>
    <t>CT203404</t>
  </si>
  <si>
    <t>NC-XEAPC4570LTY-AP</t>
  </si>
  <si>
    <t>CT203405</t>
  </si>
  <si>
    <t>NC-XEAPC4570DU-AP</t>
  </si>
  <si>
    <t>CT351236</t>
  </si>
  <si>
    <t>NC-XEC7500TK--SAE</t>
  </si>
  <si>
    <t>106R01446</t>
  </si>
  <si>
    <t>Xerox Phaser C7500</t>
  </si>
  <si>
    <t>19.8K</t>
  </si>
  <si>
    <t>SA/E.EU/Afr</t>
  </si>
  <si>
    <t>NC-XEC7500TC--SAE</t>
  </si>
  <si>
    <t>106R01443</t>
  </si>
  <si>
    <t>17.8K</t>
  </si>
  <si>
    <t>NC-XEC7500TM--SAE</t>
  </si>
  <si>
    <t>106R01444</t>
  </si>
  <si>
    <t>NC-XEC7500TY--SAE</t>
  </si>
  <si>
    <t>106R01445</t>
  </si>
  <si>
    <t>NC-XEC7500TK-MET</t>
  </si>
  <si>
    <t>106R01450</t>
  </si>
  <si>
    <t>NC-XEC7500TC-MET</t>
  </si>
  <si>
    <t>106R01447</t>
  </si>
  <si>
    <t>NC-XEC7500TM-MET</t>
  </si>
  <si>
    <t>106R01448</t>
  </si>
  <si>
    <t>NC-XEC7500TY-MET</t>
  </si>
  <si>
    <t>106R01449</t>
  </si>
  <si>
    <t>NC-XEC7500TK-NAW</t>
  </si>
  <si>
    <t>106R01439</t>
  </si>
  <si>
    <t>NC-XEC7500STC-NAW</t>
  </si>
  <si>
    <t>106R01433</t>
  </si>
  <si>
    <t>9.6K</t>
  </si>
  <si>
    <t>NC-XEC7500STM-NAW</t>
  </si>
  <si>
    <t>106R01434</t>
  </si>
  <si>
    <t>NC-XEC7500STY-NAW</t>
  </si>
  <si>
    <t>106R01435</t>
  </si>
  <si>
    <t>NC-XEC7500TC-NAW</t>
  </si>
  <si>
    <t>106R01436</t>
  </si>
  <si>
    <t>NC-XEC7500TM-NAW</t>
  </si>
  <si>
    <t>106R01437</t>
  </si>
  <si>
    <t>NC-XEC7500TY-NAW</t>
  </si>
  <si>
    <t>106R01438</t>
  </si>
  <si>
    <t>NC-XEC7500DU-WW</t>
  </si>
  <si>
    <t>108R00861</t>
  </si>
  <si>
    <t>NC-XEC7760TK-WW</t>
  </si>
  <si>
    <t>106R01163</t>
  </si>
  <si>
    <t>Xerox Phaser C7760/7760dn/7760dx/7760gx</t>
  </si>
  <si>
    <t>NC-XEC7760TC-WW</t>
  </si>
  <si>
    <t>106R01160</t>
  </si>
  <si>
    <t>NC-XEC7760TM-WW</t>
  </si>
  <si>
    <t>106R01161</t>
  </si>
  <si>
    <t>NC-XEC7760TY-WW</t>
  </si>
  <si>
    <t>106R01162</t>
  </si>
  <si>
    <t>NC-XEC7760DU-WW</t>
  </si>
  <si>
    <t>108R00713</t>
  </si>
  <si>
    <t>NC-XEC7400TK-WW</t>
  </si>
  <si>
    <t>106R01080</t>
  </si>
  <si>
    <t>Xerox Phaser C7400</t>
  </si>
  <si>
    <t>NC-XEC7400TC-WW</t>
  </si>
  <si>
    <t>106R01077</t>
  </si>
  <si>
    <t>NC-XEC7400TM-WW</t>
  </si>
  <si>
    <t>106R01078</t>
  </si>
  <si>
    <t>NC-XEC7400TY-WW</t>
  </si>
  <si>
    <t>106R01079</t>
  </si>
  <si>
    <t>NC-XEC7750DU-WW</t>
  </si>
  <si>
    <t>108R00581/82</t>
  </si>
  <si>
    <t>Xerox  Phaser C7750</t>
  </si>
  <si>
    <t>NC-XEC7700DU-WW</t>
  </si>
  <si>
    <t>016188300/600</t>
  </si>
  <si>
    <t>Xerox Phaser C7700</t>
  </si>
  <si>
    <t>NC-XEC4300DU</t>
  </si>
  <si>
    <t>Xerox C4300</t>
  </si>
  <si>
    <t>NC-XEC4400DU</t>
  </si>
  <si>
    <t>Xerox C4400</t>
  </si>
  <si>
    <t>NC-XEC4350DU</t>
  </si>
  <si>
    <t>Xerox C4350</t>
  </si>
  <si>
    <t>NC-XEC7345DU-WW</t>
  </si>
  <si>
    <t>013R00624</t>
  </si>
  <si>
    <t>Xerox WoKeCentre C7228/7235/7245/C7328/7335/7345/7346,C2128 /C2636 /C3545</t>
  </si>
  <si>
    <t>NC-XEM20-WW</t>
  </si>
  <si>
    <t>106R01047/1048</t>
  </si>
  <si>
    <t>Xerox WorkCentre M20/20i/C20</t>
  </si>
  <si>
    <t>NC-XEDC220/230</t>
  </si>
  <si>
    <t>113R00276</t>
  </si>
  <si>
    <t>Xerox DocuCentre 220/230</t>
  </si>
  <si>
    <t>NC-XEDC240D-WW</t>
  </si>
  <si>
    <t>Xerox DocuCentre 240/340//400/440</t>
  </si>
  <si>
    <t>NC-XEDC250-WW</t>
  </si>
  <si>
    <t>Xerox DocuCentre 250</t>
  </si>
  <si>
    <t>NC-XEDC400-WW</t>
  </si>
  <si>
    <t>Xerox DocuCentre 400/401</t>
  </si>
  <si>
    <t>NC-XE1080DU-WW</t>
  </si>
  <si>
    <t>CT350869</t>
  </si>
  <si>
    <t>Fuji Xerox DocuCentre 1050cp/1050dc/1080/2000/2003/2050/2050ct/2050dc</t>
  </si>
  <si>
    <t>NC-XE5016DU-WW</t>
  </si>
  <si>
    <t>101R00432</t>
  </si>
  <si>
    <t>Xerox WorkCentre 5016/5020</t>
  </si>
  <si>
    <t>NC-XEM118T-EE</t>
  </si>
  <si>
    <t>006R01179</t>
  </si>
  <si>
    <t>Xerox WorkCentre M118 /118i</t>
  </si>
  <si>
    <t>EXP/EUR</t>
  </si>
  <si>
    <t>NC-XEM123T-EUR</t>
  </si>
  <si>
    <t>006R01182</t>
  </si>
  <si>
    <t>Xerox WorkCentre M123/128/C123/128/M123/128/C133/M133/WCP133</t>
  </si>
  <si>
    <t>NC-XEM123T-EXP</t>
  </si>
  <si>
    <t>006R01184</t>
  </si>
  <si>
    <t>NC-XE118DU-EE</t>
  </si>
  <si>
    <t>013R00589</t>
  </si>
  <si>
    <t>Xerox WorkCentre M118 /118i/123/128/C123/128/M123/128/C133/M133/WCP133</t>
  </si>
  <si>
    <t>NC-XEDC185T-JPN</t>
  </si>
  <si>
    <t>CT200653/398</t>
  </si>
  <si>
    <t>Fuji Xerox DocuCentre 155/185/1055/1085</t>
  </si>
  <si>
    <t>NC-XEDC186T-EXJ</t>
  </si>
  <si>
    <t>CT200401</t>
  </si>
  <si>
    <t>Fuji Xerox DocuCentre 156/186/1055/1085</t>
  </si>
  <si>
    <t>NC-XEDC186DU-EXJ</t>
  </si>
  <si>
    <t>CT350285</t>
  </si>
  <si>
    <t>NC-XEDC285T-JPN</t>
  </si>
  <si>
    <t>CT200414</t>
  </si>
  <si>
    <t>Fuji Xerox DocuCentre a235/a285/f235/f285</t>
  </si>
  <si>
    <t>NC-XEDC285DU-JPN</t>
  </si>
  <si>
    <t>CT350767/CT350593</t>
  </si>
  <si>
    <t>NC-XEDC286T-EXJ</t>
  </si>
  <si>
    <t>CT200417</t>
  </si>
  <si>
    <t>Fuji Xerox DocuCentre-236/286/336 DocuCentre-ll 2005/2055/3005 DC-III 2007/3007</t>
  </si>
  <si>
    <t>NC-XEDC286DU-EXJ</t>
  </si>
  <si>
    <t>CT350299/CT350769</t>
  </si>
  <si>
    <t>NC-XEDC450iT-JPN</t>
  </si>
  <si>
    <t>CT200413</t>
  </si>
  <si>
    <t>Fuji Xerox DocuCentre450 I/550 I DocuCentre-II 4000/5010 ApeosPort 350I/450I/550I ApeosPort-II 3000/3010/4000/5010</t>
  </si>
  <si>
    <t>NC-XEDC450iDU-JPN</t>
  </si>
  <si>
    <t>CT350499</t>
  </si>
  <si>
    <t>NC-XEDC450iT-EXJ</t>
  </si>
  <si>
    <t>CT200719</t>
  </si>
  <si>
    <t>NC-XEDC450iDU-EXJ</t>
  </si>
  <si>
    <t>CT350413</t>
  </si>
  <si>
    <t>NC-XEWC5225ST-SAE</t>
  </si>
  <si>
    <t>106R01413</t>
  </si>
  <si>
    <t>Xerox WorkCentre 5222/5225/5230</t>
  </si>
  <si>
    <t>NC-XEWC5225T-MET</t>
  </si>
  <si>
    <t>106R01304</t>
  </si>
  <si>
    <t>NC-XEWC5225T-NAW</t>
  </si>
  <si>
    <t>106R01306</t>
  </si>
  <si>
    <t>NC-XEWC5225LT-SAE</t>
  </si>
  <si>
    <t>106R01305</t>
  </si>
  <si>
    <t>Xerox WorkCentre 5225/5230</t>
  </si>
  <si>
    <t>NC-XEWC5225SDU-WW</t>
  </si>
  <si>
    <t>101R00434</t>
  </si>
  <si>
    <t>NC-XEWC5225LDU-WW</t>
  </si>
  <si>
    <t>101R00435</t>
  </si>
  <si>
    <t>NC-XE315-EXP</t>
  </si>
  <si>
    <t>Xerox WorkCentre 315/320</t>
  </si>
  <si>
    <t>NC-XE315-EUR</t>
  </si>
  <si>
    <t>NC-XE315-CHN</t>
  </si>
  <si>
    <t>NC-XE415-EUR</t>
  </si>
  <si>
    <t>Xerox WorkCentre 415/420</t>
  </si>
  <si>
    <t>NC-XE415-CHN</t>
  </si>
  <si>
    <t>NC-XE415-IN</t>
  </si>
  <si>
    <t>NC-XEWC423-WW</t>
  </si>
  <si>
    <t>Xerox WorkCentre 423mfp/428mfp</t>
  </si>
  <si>
    <t>NC-XE518-CHN</t>
  </si>
  <si>
    <t>106R00280</t>
  </si>
  <si>
    <t>Xerox WorkCentre 518/520</t>
  </si>
  <si>
    <t>NC-XED95T-CHN</t>
  </si>
  <si>
    <t>CT201801</t>
  </si>
  <si>
    <t>Xerox D95/110/125/136</t>
  </si>
  <si>
    <t>NC-XED95T-USA</t>
  </si>
  <si>
    <t>006R01561</t>
  </si>
  <si>
    <t>NC-XED95DU-CHN</t>
  </si>
  <si>
    <t>CT350935</t>
  </si>
  <si>
    <t>478K</t>
  </si>
  <si>
    <t>NC-XED95DU-USA</t>
  </si>
  <si>
    <t>013R00668</t>
  </si>
  <si>
    <t>500K</t>
  </si>
  <si>
    <t>NC-XED136T-CHN</t>
  </si>
  <si>
    <t>CT202112</t>
  </si>
  <si>
    <t>Xerox D136</t>
  </si>
  <si>
    <t>NC-XED136T-EUR</t>
  </si>
  <si>
    <t>006R01668</t>
  </si>
  <si>
    <t>NC-XE6080T-EXJ</t>
  </si>
  <si>
    <t>CT201827</t>
  </si>
  <si>
    <t>Fuji Xerox DocuCentre-IV 5080/6080/7080/ApeosPort-IV 6080/7080,Xerox DocuCentre-V 5080/6080/7080/ApeosPort-V 6080/7080</t>
  </si>
  <si>
    <t>76K</t>
  </si>
  <si>
    <t>NC-XE6080T-MET</t>
  </si>
  <si>
    <t>CT202208</t>
  </si>
  <si>
    <t>NC-XE6080DU-EXJ</t>
  </si>
  <si>
    <t>CT350946</t>
  </si>
  <si>
    <t>387K/446K</t>
  </si>
  <si>
    <t>NC-XE6080T-JPN</t>
  </si>
  <si>
    <t>CT201826</t>
  </si>
  <si>
    <t>NC-XE6080DU-JPN</t>
  </si>
  <si>
    <t>CT350945</t>
  </si>
  <si>
    <t>NC-XE4070T-AS</t>
  </si>
  <si>
    <t>CT201820</t>
  </si>
  <si>
    <t>Fuji Xerox DocuCentre-IV 3070/4070/5070,ApeosPort-IV 3070/4070/5070</t>
  </si>
  <si>
    <t>NC-XE4070DU-AS</t>
  </si>
  <si>
    <t>CT350941/942</t>
  </si>
  <si>
    <t>60K/80K</t>
  </si>
  <si>
    <t>NC-XEV4070T-JPN</t>
  </si>
  <si>
    <t>CT202345</t>
  </si>
  <si>
    <t>Fuji Xerox DocuCentre-V 3070/4070,ApeosPort-V3070/4070</t>
  </si>
  <si>
    <t>NC-XEV4070DU-JPN</t>
  </si>
  <si>
    <t>CT351065</t>
  </si>
  <si>
    <t>NC-XEV5070T-CHN</t>
  </si>
  <si>
    <t>CT202344</t>
  </si>
  <si>
    <t>Fuji Xerox DocuCentre-V 4070/5070,ApeosPort-V4070/5070
ApeosPort 4570/5570</t>
  </si>
  <si>
    <t>NC-XEV5070T-AS</t>
  </si>
  <si>
    <t>CT202343</t>
  </si>
  <si>
    <t>NC-XEV5070DU-AS</t>
  </si>
  <si>
    <t>CT351061</t>
  </si>
  <si>
    <t>NC-XEAP4570T-MET</t>
  </si>
  <si>
    <t>CT203401</t>
  </si>
  <si>
    <t>Fuji Xerox ApeosPort 4570/5570</t>
  </si>
  <si>
    <t>NC-XEAP4570T-AS</t>
  </si>
  <si>
    <t>CT203400</t>
  </si>
  <si>
    <t>NC-XEAP4570T-CHN</t>
  </si>
  <si>
    <t>CT203435</t>
  </si>
  <si>
    <t>NC-XEAP4570DU-AS</t>
  </si>
  <si>
    <t>CT351235</t>
  </si>
  <si>
    <t>NC-XEDC2056T-EXJ</t>
  </si>
  <si>
    <t>CT201795</t>
  </si>
  <si>
    <t>Fuji Xerox DocuCentre IV2056/2058</t>
  </si>
  <si>
    <t>NC-XEDC2056DU-EXJ</t>
  </si>
  <si>
    <t>CT350938</t>
  </si>
  <si>
    <t>NC-XEV3060T-TW</t>
  </si>
  <si>
    <t>CT202726</t>
  </si>
  <si>
    <t>Fuji Xerox DocuCentre V2060/3060/3065,ApeosPort V3060/3065</t>
  </si>
  <si>
    <t>NC-XEV3060T-KOR</t>
  </si>
  <si>
    <t>CT202508</t>
  </si>
  <si>
    <t>NC-XEV3060T-JPN</t>
  </si>
  <si>
    <t>CT202505</t>
  </si>
  <si>
    <t>Fuji Xerox DocuCentre V2060/3060/1060</t>
  </si>
  <si>
    <t>NC-XEAP2560T-EXJ</t>
  </si>
  <si>
    <t>CT202509</t>
  </si>
  <si>
    <t>Fuji Xerox ApeosPort 2560/3060/3560 DocuCentre V2060/3060/3065,ApeosPort V2060/3060/3065</t>
  </si>
  <si>
    <t>NC-XEAP2560DU-EXJ</t>
  </si>
  <si>
    <t>CT351089</t>
  </si>
  <si>
    <t>NC-XEAP2560T-KOR</t>
  </si>
  <si>
    <t>Fuji Xerox ApeosPort 2560/3060/3560  DocuCentre V2060/3060/3065,ApeosPort V2060/3060/3065</t>
  </si>
  <si>
    <t>NC-XE2060T-EXJ</t>
  </si>
  <si>
    <t>CT201734</t>
  </si>
  <si>
    <t>Fuji Xerox DocuCentre IV2060/3060/3065,ApeosPort IV2060/3060/3065</t>
  </si>
  <si>
    <t>NC-XE2060DU-EXJ</t>
  </si>
  <si>
    <t>CT350922</t>
  </si>
  <si>
    <t>NC-XE2060T-JPN</t>
  </si>
  <si>
    <t>CT201732</t>
  </si>
  <si>
    <t>NC-XE2060DU-JPN</t>
  </si>
  <si>
    <t>CT350921</t>
  </si>
  <si>
    <t>NC-XE5019DU-EEU</t>
  </si>
  <si>
    <t>013R00670</t>
  </si>
  <si>
    <t>Xerox WorkCentre 5019/5021/5022/5024</t>
  </si>
  <si>
    <t>E.EU</t>
  </si>
  <si>
    <t>NC-XEWC5330T-MET</t>
  </si>
  <si>
    <t>006R01158</t>
  </si>
  <si>
    <t>Xerox WorkCentre 5325/5330/5335</t>
  </si>
  <si>
    <t>NC-XEWC5330T-NAW</t>
  </si>
  <si>
    <t>006R01159</t>
  </si>
  <si>
    <t>NC-XEWC5330T-SAE</t>
  </si>
  <si>
    <t>006R01160</t>
  </si>
  <si>
    <t>NC-XEWC5330DU-WW</t>
  </si>
  <si>
    <t>013R00591</t>
  </si>
  <si>
    <t>96K</t>
  </si>
  <si>
    <t>NC-XEDC6000T-JPN</t>
  </si>
  <si>
    <t>Fuji Xerox DocuCentre-II6000/7000, ApeosPort-II6000/7000</t>
  </si>
  <si>
    <t>NC-XEDC6000DU-JPN</t>
  </si>
  <si>
    <t>CT350649</t>
  </si>
  <si>
    <t>352K</t>
  </si>
  <si>
    <t>NC-XEDC6000T-EXJ</t>
  </si>
  <si>
    <t>CT200943</t>
  </si>
  <si>
    <t>NC-XEDC6000DU-648</t>
  </si>
  <si>
    <t>CT350648</t>
  </si>
  <si>
    <t>NC-XEDC6000DU-EXJ</t>
  </si>
  <si>
    <t>CT350574</t>
  </si>
  <si>
    <t>NC-XE900/1100T-AS</t>
  </si>
  <si>
    <t>CT200554</t>
  </si>
  <si>
    <t>Fuji Xerox DocuCentre 900/1100/4110/4112/4127/4590/9000</t>
  </si>
  <si>
    <t>81K</t>
  </si>
  <si>
    <t>NC-XE900/1100DU-AS</t>
  </si>
  <si>
    <t>CT350587</t>
  </si>
  <si>
    <t>420K</t>
  </si>
  <si>
    <t>NC-XE4110T-USA</t>
  </si>
  <si>
    <t>006R01237</t>
  </si>
  <si>
    <t>Xerox 4110/4112/4127/4590/4595</t>
  </si>
  <si>
    <t>NC-XE4110T-583</t>
  </si>
  <si>
    <t>006R01583</t>
  </si>
  <si>
    <t>72K</t>
  </si>
  <si>
    <t>NC-XE4110DU-NAW</t>
  </si>
  <si>
    <t>013R00653/646</t>
  </si>
  <si>
    <t>600K</t>
  </si>
  <si>
    <t>NC-XE4150T-NAW</t>
  </si>
  <si>
    <t>006R01275</t>
  </si>
  <si>
    <t>Xerox WorkCentre 4150</t>
  </si>
  <si>
    <t>NC-XE4150T--MEA</t>
  </si>
  <si>
    <t>006R01276</t>
  </si>
  <si>
    <t>NC-XE4150DU-WW</t>
  </si>
  <si>
    <t>013R00623</t>
  </si>
  <si>
    <t>NC-XEWC4250T-SAE</t>
  </si>
  <si>
    <t>106R01408/1410</t>
  </si>
  <si>
    <t>Xerox WorkCentre 4250/4260</t>
  </si>
  <si>
    <t>NC-XEWC4250T-NAW</t>
  </si>
  <si>
    <t>106R01409/2650</t>
  </si>
  <si>
    <t>NC-XEWC4250DU-WW</t>
  </si>
  <si>
    <t>113R00755/0770</t>
  </si>
  <si>
    <t>NC-XEWC3550S-SAE02</t>
  </si>
  <si>
    <t>106R01529</t>
  </si>
  <si>
    <t>Xerox WorkCentre 3550</t>
  </si>
  <si>
    <t>NC-XEWC3550L-SAE02</t>
  </si>
  <si>
    <t>106R01531</t>
  </si>
  <si>
    <t>NC-XEWC3550S-NAW02</t>
  </si>
  <si>
    <t>106R01528</t>
  </si>
  <si>
    <t>NC-XEWC3550L-NAW02</t>
  </si>
  <si>
    <t>106R01530</t>
  </si>
  <si>
    <t>NC-XEWC3550-MET02</t>
  </si>
  <si>
    <t>106R01527</t>
  </si>
  <si>
    <t>NC-XEWC3210S-EXP</t>
  </si>
  <si>
    <t>106R01485</t>
  </si>
  <si>
    <t>Xerox WorkCentre 3210/3220</t>
  </si>
  <si>
    <t>NC-XEWC3210L-EXP</t>
  </si>
  <si>
    <t>106R01486</t>
  </si>
  <si>
    <t>NC-XEWC3210L-MEA</t>
  </si>
  <si>
    <t>106R01487</t>
  </si>
  <si>
    <t>NC-XEWC3210L-CHN</t>
  </si>
  <si>
    <t>106R01500</t>
  </si>
  <si>
    <t>CHN/INA</t>
  </si>
  <si>
    <t>NC-XEWC3210S-AP</t>
  </si>
  <si>
    <t>CWAA0775</t>
  </si>
  <si>
    <t>NC-XEWC3210L-AP</t>
  </si>
  <si>
    <t>CWAA0776</t>
  </si>
  <si>
    <t>NC-XE4265ST-NA04</t>
  </si>
  <si>
    <t>106R03104</t>
  </si>
  <si>
    <t>Xerox WorkCentre 4265</t>
  </si>
  <si>
    <t>NC-XE4265LT-NA04</t>
  </si>
  <si>
    <t>106R02734</t>
  </si>
  <si>
    <t>NC-XE4265T-MEA04</t>
  </si>
  <si>
    <t>106R03103</t>
  </si>
  <si>
    <t>NC-XE4265LT-MEA04</t>
  </si>
  <si>
    <t>106R02735</t>
  </si>
  <si>
    <t>NC-XE4265T-EUR04</t>
  </si>
  <si>
    <t>106R02733</t>
  </si>
  <si>
    <t>NC-XE4265DU-WW04</t>
  </si>
  <si>
    <t>113R00776</t>
  </si>
  <si>
    <t>NC-XE5100T-JPN</t>
  </si>
  <si>
    <t>CT202342</t>
  </si>
  <si>
    <t>Fuji Xerox DocuPrint 5100d</t>
  </si>
  <si>
    <t>NC-XE5100DU-JPN</t>
  </si>
  <si>
    <t>CT351060</t>
  </si>
  <si>
    <t>57K</t>
  </si>
  <si>
    <t>NC-XE5105T-CHN</t>
  </si>
  <si>
    <t>CT202341</t>
  </si>
  <si>
    <t>Fuji Xerox DocuPrint 5105d</t>
  </si>
  <si>
    <t>NC-XE5105DU-CHN</t>
  </si>
  <si>
    <t>CT351059</t>
  </si>
  <si>
    <t>NC-XE5755DU-MEX</t>
  </si>
  <si>
    <t>113R00608</t>
  </si>
  <si>
    <t>Xerox WorkCentre 5030/5050/5632/5638,Pro 35/45/55/232/238, Document Centre 535/545/555</t>
  </si>
  <si>
    <t>MEX</t>
  </si>
  <si>
    <t>NC-XE5755DU-MET</t>
  </si>
  <si>
    <t>113R00672</t>
  </si>
  <si>
    <t>Xerox WorkCentre Pro165/175/245/255/265/275.C165/C175/M165/M175,5645/5655/5655/5665/5675/5687/5740/5745/5755/5765/5775/5790/5840/5845/5855/5865/5875/5890, BooKMarK 40/55</t>
  </si>
  <si>
    <t>NC-XE5755DU-674</t>
  </si>
  <si>
    <t>113R00674</t>
  </si>
  <si>
    <t>NA/E.EU</t>
  </si>
  <si>
    <t>NC-XE5755DU-WEU</t>
  </si>
  <si>
    <t>113R00673</t>
  </si>
  <si>
    <t>Xerox WorkCentre 5845/5855/5865/5875/5890</t>
  </si>
  <si>
    <t>NC-XE5755FU-WEU</t>
  </si>
  <si>
    <t>109R00751</t>
  </si>
  <si>
    <t>Xerox WorkCentre Pro232/238/245/255,5735/5740/5745/5755
/5632/5638/5645/5655/5135/5150,BooKMarK 40/55</t>
  </si>
  <si>
    <t>NC-XE5755FU-752</t>
  </si>
  <si>
    <t>109R00752</t>
  </si>
  <si>
    <t>109R00772</t>
  </si>
  <si>
    <t>Xerox WC Pro 265/275. WC5665/5675/5687/5765/5775/5790,5485/5855</t>
  </si>
  <si>
    <t>NC-XE5755FU-MEX</t>
  </si>
  <si>
    <t>109R00773</t>
  </si>
  <si>
    <t>Xerox WorkCentre 5765/5775/5790/5665/5675/5687</t>
  </si>
  <si>
    <t>NC-XE5945DU-669</t>
  </si>
  <si>
    <t>013R00669</t>
  </si>
  <si>
    <t>Xerox WorkCentre 5945/5955</t>
  </si>
  <si>
    <t>147K</t>
  </si>
  <si>
    <t>NC-XE5945DU-NAW</t>
  </si>
  <si>
    <t>013R00675</t>
  </si>
  <si>
    <t>Xerox WorkCentre 5945/5955, AltaLinK B8045/B8055/B8065/B8075/B8090</t>
  </si>
  <si>
    <t>NC-XE8065FU-EUR</t>
  </si>
  <si>
    <t>109R00849</t>
  </si>
  <si>
    <t>Xerox AltaLink B8065/B8075/B8090</t>
  </si>
  <si>
    <t>NC-XE8045FU-850</t>
  </si>
  <si>
    <t>109R00850</t>
  </si>
  <si>
    <t>Xerox  AltaLink B8045/B8055/B8065/B8075/B8090</t>
  </si>
  <si>
    <t>NC-XE5945T-NAW04</t>
  </si>
  <si>
    <t>006R01605</t>
  </si>
  <si>
    <t>NC-XE5945T-606</t>
  </si>
  <si>
    <t>006R01606</t>
  </si>
  <si>
    <t>Xerox WorkCentre 5945 5955 AltaLink B8045 B8055 B8065 B8075 B8090</t>
  </si>
  <si>
    <t>NC-XE5945T-604</t>
  </si>
  <si>
    <t>006R01604</t>
  </si>
  <si>
    <t>Xerox WorkCentre 5945/5955/5945i/5955i, AltaLink B8045/B8055/B8065/B8075/B8090</t>
  </si>
  <si>
    <t>NC-XEM24-WW</t>
  </si>
  <si>
    <t>013R00579</t>
  </si>
  <si>
    <t>Xerox WorkCentre M24/1632/2240,Docucolor 3535,CopyCentre C32,C40</t>
  </si>
  <si>
    <t>NC-XEDCC450DU-WW</t>
  </si>
  <si>
    <t>Xerox DocuCentre C450</t>
  </si>
  <si>
    <t>NC-XEDCC400DU-WW</t>
  </si>
  <si>
    <t>Xerox DocuCentre C400/240/320dv</t>
  </si>
  <si>
    <t>NC-XEV80TK-AS</t>
  </si>
  <si>
    <t>CT202292</t>
  </si>
  <si>
    <t>Fuji Xerox Versant 80 Press/180 Press</t>
  </si>
  <si>
    <t>NC-XEV80TC-AS</t>
  </si>
  <si>
    <t>CT202293</t>
  </si>
  <si>
    <t>NC-XEV80TM-AS</t>
  </si>
  <si>
    <t>CT202294</t>
  </si>
  <si>
    <t>NC-XEV80TY-AS</t>
  </si>
  <si>
    <t>CT202295</t>
  </si>
  <si>
    <t>NC-XEV2100TK-AS</t>
  </si>
  <si>
    <t>CT202225</t>
  </si>
  <si>
    <t>Fuji Xerox Versant 2100 Press/3100 Press</t>
  </si>
  <si>
    <t>NC-XEV2100TC-AS</t>
  </si>
  <si>
    <t>CT202226</t>
  </si>
  <si>
    <t>NC-XEV2100TM-AS</t>
  </si>
  <si>
    <t>CT202227</t>
  </si>
  <si>
    <t>NC-XEV2100TY-AS</t>
  </si>
  <si>
    <t>CT202228</t>
  </si>
  <si>
    <t>NC-XEV2100TK-MET</t>
  </si>
  <si>
    <t>006R01626</t>
  </si>
  <si>
    <t>NC-XEV2100TC-MET</t>
  </si>
  <si>
    <t>006R01627</t>
  </si>
  <si>
    <t>NC-XEV2100TM-MET</t>
  </si>
  <si>
    <t>006R01628</t>
  </si>
  <si>
    <t>NC-XEV2100TY-MET</t>
  </si>
  <si>
    <t>006R01629</t>
  </si>
  <si>
    <t>NC-XEV80DU-AS</t>
  </si>
  <si>
    <t>CT351050</t>
  </si>
  <si>
    <t>Fuji Xerox Versant 80 Press/180 Press/2100 Press</t>
  </si>
  <si>
    <t>348K</t>
  </si>
  <si>
    <t>NC-XEV2100STK-NA</t>
  </si>
  <si>
    <t>006R01634</t>
  </si>
  <si>
    <t>Xerox Versant 2100 Press/3100 Press</t>
  </si>
  <si>
    <t>NC-XEV2100STC-NA</t>
  </si>
  <si>
    <t>006R01635</t>
  </si>
  <si>
    <t>NC-XEV2100STM-NA</t>
  </si>
  <si>
    <t>006R01636</t>
  </si>
  <si>
    <t>NC-XEV2100STY-NA</t>
  </si>
  <si>
    <t>006R01637</t>
  </si>
  <si>
    <t>NC-XEV80TK-MET</t>
  </si>
  <si>
    <t>006R01638</t>
  </si>
  <si>
    <t>Xerox Versant 80 Press/180Press</t>
  </si>
  <si>
    <t>NC-XEV80TC-MET</t>
  </si>
  <si>
    <t>006R01639</t>
  </si>
  <si>
    <t>NC-XEV80TM-MET</t>
  </si>
  <si>
    <t>006R01640</t>
  </si>
  <si>
    <t>NC-XEV80TY-MET</t>
  </si>
  <si>
    <t>006R01641</t>
  </si>
  <si>
    <t>NC-XEV80STK-NAW</t>
  </si>
  <si>
    <t>006R01642</t>
  </si>
  <si>
    <t>NC-XEV80STC-NAW</t>
  </si>
  <si>
    <t>006R01643</t>
  </si>
  <si>
    <t>NC-XEV80STM-NAW</t>
  </si>
  <si>
    <t>006R01644</t>
  </si>
  <si>
    <t>NC-XEV80STY-NAW</t>
  </si>
  <si>
    <t>006R01645</t>
  </si>
  <si>
    <t>NC-XEV80LTK-SAE</t>
  </si>
  <si>
    <t>006R01646</t>
  </si>
  <si>
    <t>NC-XEV80LTC-SAE</t>
  </si>
  <si>
    <t>006R01647</t>
  </si>
  <si>
    <t>NC-XEV80LTM-SAE</t>
  </si>
  <si>
    <t>006R01648</t>
  </si>
  <si>
    <t>NC-XEV80LTY-SAE</t>
  </si>
  <si>
    <t>006R01649</t>
  </si>
  <si>
    <t>NC-XEV80TK-CHN</t>
  </si>
  <si>
    <t>CT203442</t>
  </si>
  <si>
    <t>Xerox Versant 80 Press/180Press
Fujifilm  Versant 180i Press/170i Press/SC170/SC180</t>
  </si>
  <si>
    <t>NC-XEV80TC-CHN</t>
  </si>
  <si>
    <t>CT203443</t>
  </si>
  <si>
    <t>NC-XEV80TM-CHN</t>
  </si>
  <si>
    <t>CT203444</t>
  </si>
  <si>
    <t>NC-XEV80TY-CHN</t>
  </si>
  <si>
    <t>CT203445</t>
  </si>
  <si>
    <t>NC-XEV80TK-WW</t>
  </si>
  <si>
    <t>CT202292/006R01642</t>
  </si>
  <si>
    <t>NC-XEV80TC-WW</t>
  </si>
  <si>
    <t>CT202293/006R01643</t>
  </si>
  <si>
    <t>NC-XEV80TM-WW</t>
  </si>
  <si>
    <t>CT202294/006R01644</t>
  </si>
  <si>
    <t>NC-XEV80TY-WW</t>
  </si>
  <si>
    <t>CT202295/006R01645</t>
  </si>
  <si>
    <t>NC-XEV80DU-NAW</t>
  </si>
  <si>
    <t>013R00674</t>
  </si>
  <si>
    <t>Xerox Versant 80 Press/180 Press/2100 Press</t>
  </si>
  <si>
    <t>NC-XEV80DU-USA</t>
  </si>
  <si>
    <t>013R00676</t>
  </si>
  <si>
    <t>Xerox Versant 80 Press/180 Press/2100 Press/3100 Press</t>
  </si>
  <si>
    <r>
      <rPr>
        <sz val="8"/>
        <rFont val="Arial"/>
        <charset val="134"/>
      </rPr>
      <t>K</t>
    </r>
    <r>
      <rPr>
        <sz val="8"/>
        <color indexed="40"/>
        <rFont val="Arial"/>
        <charset val="134"/>
      </rPr>
      <t>C</t>
    </r>
    <r>
      <rPr>
        <sz val="8"/>
        <color indexed="13"/>
        <rFont val="Arial"/>
        <charset val="134"/>
      </rPr>
      <t>Y</t>
    </r>
    <r>
      <rPr>
        <sz val="8"/>
        <color indexed="14"/>
        <rFont val="Arial"/>
        <charset val="134"/>
      </rPr>
      <t>M</t>
    </r>
  </si>
  <si>
    <t>NC-XEV80DU-CHN</t>
  </si>
  <si>
    <t>NC-XE1450TK-AS</t>
  </si>
  <si>
    <t>CT201698</t>
  </si>
  <si>
    <t>Fuji Xerox Docucolor 1450GA</t>
  </si>
  <si>
    <t>NC-XE1450TC-AS</t>
  </si>
  <si>
    <t>CT201699</t>
  </si>
  <si>
    <t>NC-XE1450TM-AS</t>
  </si>
  <si>
    <t>CT201700</t>
  </si>
  <si>
    <t>NC-XE1450TY-AS</t>
  </si>
  <si>
    <t>CT201701</t>
  </si>
  <si>
    <t>NC-XE1450DU-AS</t>
  </si>
  <si>
    <t>CT350919</t>
  </si>
  <si>
    <t>NC-XE2020TK-AP</t>
  </si>
  <si>
    <t>CT202396/238</t>
  </si>
  <si>
    <t>Fuji Xerox DocuCentre SC2020</t>
  </si>
  <si>
    <t>NC-XE2020TC-AP</t>
  </si>
  <si>
    <t>CT202397/407/239</t>
  </si>
  <si>
    <t>NC-XE2020TM-AP</t>
  </si>
  <si>
    <t>CT202398/408/240</t>
  </si>
  <si>
    <t>NC-XE2020TY-AP</t>
  </si>
  <si>
    <t>CT202399/409/241</t>
  </si>
  <si>
    <t>NC-XE2020STK-AP</t>
  </si>
  <si>
    <t>CT202242/246</t>
  </si>
  <si>
    <t>NC-XE2020STC-AP</t>
  </si>
  <si>
    <t>CT202243/247</t>
  </si>
  <si>
    <t>NC-XE2020STM-AP</t>
  </si>
  <si>
    <t>CT202244/248</t>
  </si>
  <si>
    <t>NC-XE2020STY-AP</t>
  </si>
  <si>
    <t>CT202245/249</t>
  </si>
  <si>
    <t>NC-XE2020TK-SA</t>
  </si>
  <si>
    <t>006R01693</t>
  </si>
  <si>
    <t>NC-XE2020TC-SA</t>
  </si>
  <si>
    <t>006R01694</t>
  </si>
  <si>
    <t>NC-XE2020TM-SA</t>
  </si>
  <si>
    <t>006R01695</t>
  </si>
  <si>
    <t>NC-XE2020TY-SA</t>
  </si>
  <si>
    <t>006R01696</t>
  </si>
  <si>
    <t>NC-XE2020DU-SA</t>
  </si>
  <si>
    <t>013R00677</t>
  </si>
  <si>
    <t>NC-XESC2021TK-JPN</t>
  </si>
  <si>
    <t>CT202400</t>
  </si>
  <si>
    <t>Fuji Xerox DocuCentre SC2021</t>
  </si>
  <si>
    <t>NC-XESC2021TC-JPN</t>
  </si>
  <si>
    <t>CT202401</t>
  </si>
  <si>
    <t>NC-XESC2021TM-JPN</t>
  </si>
  <si>
    <t>CT202402</t>
  </si>
  <si>
    <t>NC-XESC2021TY-JPN</t>
  </si>
  <si>
    <t>CT202403</t>
  </si>
  <si>
    <t>NC-XESC2022TK-AP</t>
  </si>
  <si>
    <t>CT202952//CT203020/CT203024</t>
  </si>
  <si>
    <t>Xerox DocuCentre SC2022</t>
  </si>
  <si>
    <t>180g/9K/12.5K</t>
  </si>
  <si>
    <t>NC-XESC2022STC-AP</t>
  </si>
  <si>
    <t>CT202953/CT203021</t>
  </si>
  <si>
    <t>51g/3K</t>
  </si>
  <si>
    <t>NC-XESC2022STM-AP</t>
  </si>
  <si>
    <t>CT202954/CT203022</t>
  </si>
  <si>
    <t>NC-XESC2022STY-AP</t>
  </si>
  <si>
    <t>CT202955/CT203023</t>
  </si>
  <si>
    <t>NC-XESC2022LTC-AP</t>
  </si>
  <si>
    <t>CT202956/CT203025</t>
  </si>
  <si>
    <t>130g/14K</t>
  </si>
  <si>
    <t>NC-XESC2022LTM-AP</t>
  </si>
  <si>
    <t>CT202957/CT203026</t>
  </si>
  <si>
    <t>180g/14K</t>
  </si>
  <si>
    <t>NC-XESC2022LTY-AP</t>
  </si>
  <si>
    <t>CT202958/CT203027</t>
  </si>
  <si>
    <t>200g/14K</t>
  </si>
  <si>
    <t>NC-XESC2022DU-WW</t>
  </si>
  <si>
    <t>CT351053</t>
  </si>
  <si>
    <t>Fuji Xerox DocuCentre SC2020/2022/2021</t>
  </si>
  <si>
    <t>89K</t>
  </si>
  <si>
    <t>NC-XE800TK-CHN</t>
  </si>
  <si>
    <t>CT201528</t>
  </si>
  <si>
    <t>Fuji Xerox Color 800 Press/1000 Press</t>
  </si>
  <si>
    <t>NC-XE800TC-CHN</t>
  </si>
  <si>
    <t>CT201529</t>
  </si>
  <si>
    <t>NC-XE800TM-CHN</t>
  </si>
  <si>
    <t>CT201530</t>
  </si>
  <si>
    <t>NC-XE800TY-CHN</t>
  </si>
  <si>
    <t>CT201531</t>
  </si>
  <si>
    <t>NC-XE800T-CHN</t>
  </si>
  <si>
    <t>CT201532</t>
  </si>
  <si>
    <t>NC-XE800TK-AS</t>
  </si>
  <si>
    <t>CT201903</t>
  </si>
  <si>
    <t>NC-XE800TC-AS</t>
  </si>
  <si>
    <t>CT201904</t>
  </si>
  <si>
    <t>NC-XE800TM-AS</t>
  </si>
  <si>
    <t>CT201905</t>
  </si>
  <si>
    <t>NC-XE800TY-AS</t>
  </si>
  <si>
    <t>CT201906</t>
  </si>
  <si>
    <t>NC-XE800TK-NAW</t>
  </si>
  <si>
    <t>006R01470</t>
  </si>
  <si>
    <t>Xerox Color 800 Press/1000 Press</t>
  </si>
  <si>
    <t>NC-XE800TC-NAW</t>
  </si>
  <si>
    <t>006R01471</t>
  </si>
  <si>
    <t>NC-XE800TM-NAW</t>
  </si>
  <si>
    <t>006R01472</t>
  </si>
  <si>
    <t>NC-XE800TY-NAW</t>
  </si>
  <si>
    <t>006R01473</t>
  </si>
  <si>
    <t>NC-XEDC5000TK-SAE</t>
  </si>
  <si>
    <t>006R01251</t>
  </si>
  <si>
    <t>Xerox DocuColor 5000</t>
  </si>
  <si>
    <t>NC-XEDC5000TC-SAE</t>
  </si>
  <si>
    <t>006R01252</t>
  </si>
  <si>
    <t>NC-XEDC5000TM-SAE</t>
  </si>
  <si>
    <t>006R01253</t>
  </si>
  <si>
    <t>NC-XEDC5000TY-SAE</t>
  </si>
  <si>
    <t>006R01254</t>
  </si>
  <si>
    <t>NC-XEDC5000TK-NAW</t>
  </si>
  <si>
    <t>006R01247</t>
  </si>
  <si>
    <t>NC-XEDC5000TC-NAW</t>
  </si>
  <si>
    <t>006R01248</t>
  </si>
  <si>
    <t>NC-XEDC5000TM-NAW</t>
  </si>
  <si>
    <t>006R01249</t>
  </si>
  <si>
    <t>NC-XEDC5000TY-NAW</t>
  </si>
  <si>
    <t>006R01250</t>
  </si>
  <si>
    <t>NC-XEDC5000DU-WW</t>
  </si>
  <si>
    <t>013R00648/620</t>
  </si>
  <si>
    <t>80/50K</t>
  </si>
  <si>
    <t>NC-XEDCC240TK-SA</t>
  </si>
  <si>
    <t>006R01403</t>
  </si>
  <si>
    <t>Xerox DocuColor 240/242/250/252/260 WorkCentre 7655//7665/7675/7755/7765/7775</t>
  </si>
  <si>
    <t>NC-XEDCC240TC-SA</t>
  </si>
  <si>
    <t>006R01404</t>
  </si>
  <si>
    <t>NC-XEDCC240TM-SA</t>
  </si>
  <si>
    <t>006R01405</t>
  </si>
  <si>
    <t>31.7K</t>
  </si>
  <si>
    <t>NC-XEDCC240TY-SA</t>
  </si>
  <si>
    <t>006R01406</t>
  </si>
  <si>
    <t>NC-XEDCC240TK-MEX</t>
  </si>
  <si>
    <t>006R01223</t>
  </si>
  <si>
    <t>NC-XEDCC240TC-MEX</t>
  </si>
  <si>
    <t>006R01226</t>
  </si>
  <si>
    <t>NC-XEDCC240TM-MEX</t>
  </si>
  <si>
    <t>006R01225</t>
  </si>
  <si>
    <t>NC-XEDCC240TY-MEX</t>
  </si>
  <si>
    <t>006R01224</t>
  </si>
  <si>
    <t>NC-XEDCC240TK-NA</t>
  </si>
  <si>
    <t>006R01219</t>
  </si>
  <si>
    <t>NC-XEDCC240TC-NA</t>
  </si>
  <si>
    <t>006R01222</t>
  </si>
  <si>
    <t>NC-XEDCC240TM-NA</t>
  </si>
  <si>
    <t>006R01221</t>
  </si>
  <si>
    <t>31K</t>
  </si>
  <si>
    <t>NC-XEDCC240TY-NA</t>
  </si>
  <si>
    <t>006R01220</t>
  </si>
  <si>
    <t>NC-XEDCC240TK-WEU</t>
  </si>
  <si>
    <t>006R01449</t>
  </si>
  <si>
    <t>NC-XEDCC240TC-WEU</t>
  </si>
  <si>
    <t>006R01452</t>
  </si>
  <si>
    <t>NC-XEDCC240TM-WEU</t>
  </si>
  <si>
    <t>006R01451</t>
  </si>
  <si>
    <t>NC-XEDCC240TY-WEU</t>
  </si>
  <si>
    <t>006R01450</t>
  </si>
  <si>
    <t>NC-XEDCC240TK-EEU</t>
  </si>
  <si>
    <t>006R90362</t>
  </si>
  <si>
    <t>ASIA/EEU/MEA</t>
  </si>
  <si>
    <t>NC-XEDCC240TC-EEU</t>
  </si>
  <si>
    <t>006R90365</t>
  </si>
  <si>
    <t>NC-XEDCC240TM-EEU</t>
  </si>
  <si>
    <t>006R90364</t>
  </si>
  <si>
    <t>NC-XEDCC240TY-EEU</t>
  </si>
  <si>
    <t>006R90363</t>
  </si>
  <si>
    <t>NC-XEDCC240DUK-EE</t>
  </si>
  <si>
    <t>013R00602</t>
  </si>
  <si>
    <t>231K</t>
  </si>
  <si>
    <t>NC-XEDCC240DUCMY-EE</t>
  </si>
  <si>
    <t>013R00603</t>
  </si>
  <si>
    <r>
      <rPr>
        <sz val="10"/>
        <color indexed="40"/>
        <rFont val="Calibri"/>
        <charset val="134"/>
      </rPr>
      <t>C</t>
    </r>
    <r>
      <rPr>
        <sz val="10"/>
        <color indexed="14"/>
        <rFont val="Calibri"/>
        <charset val="134"/>
      </rPr>
      <t>M</t>
    </r>
    <r>
      <rPr>
        <sz val="10"/>
        <color indexed="13"/>
        <rFont val="Calibri"/>
        <charset val="134"/>
      </rPr>
      <t>Y</t>
    </r>
  </si>
  <si>
    <t>NC-XEC60TK-NAW</t>
  </si>
  <si>
    <t>006R01655</t>
  </si>
  <si>
    <t>Xerox Color-C60/70</t>
  </si>
  <si>
    <t>NC-XEC60TC-NAW</t>
  </si>
  <si>
    <t>006R01656</t>
  </si>
  <si>
    <t>NC-XEC60TM-NAW</t>
  </si>
  <si>
    <t>006R01657</t>
  </si>
  <si>
    <t>NC-XEC60TY-NAW</t>
  </si>
  <si>
    <t>006R01658</t>
  </si>
  <si>
    <t>NC-XEC60TK-SAE</t>
  </si>
  <si>
    <t>006R01659</t>
  </si>
  <si>
    <t>NC-XEC60TC-SAE</t>
  </si>
  <si>
    <t>006R01660</t>
  </si>
  <si>
    <t>NC-XEC60TM-SAE</t>
  </si>
  <si>
    <t>006R01661</t>
  </si>
  <si>
    <t>NC-XEC60TY-SAE</t>
  </si>
  <si>
    <t>006R01662</t>
  </si>
  <si>
    <t>NC-XE550TK-CHN</t>
  </si>
  <si>
    <t>CT201702</t>
  </si>
  <si>
    <t>Fuji Xerox Color 550/560/570/C60/C70 PrimeLink C9065/C9070</t>
  </si>
  <si>
    <t>NC-XE550TC-CHN</t>
  </si>
  <si>
    <t>CT201703</t>
  </si>
  <si>
    <t>NC-XE550TM-CHN</t>
  </si>
  <si>
    <t>CT201704</t>
  </si>
  <si>
    <t>NC-XE550TY-CHN</t>
  </si>
  <si>
    <t>CT201705</t>
  </si>
  <si>
    <t>NC-XE550DUK-CHN</t>
  </si>
  <si>
    <t>CT350887</t>
  </si>
  <si>
    <t>Xerox Color 550/560/570</t>
  </si>
  <si>
    <t>190K</t>
  </si>
  <si>
    <t>NC-XE550DUCMY-CHN</t>
  </si>
  <si>
    <t>CT350888</t>
  </si>
  <si>
    <r>
      <rPr>
        <sz val="10"/>
        <color indexed="40"/>
        <rFont val="Calibri"/>
        <charset val="134"/>
      </rPr>
      <t>C</t>
    </r>
    <r>
      <rPr>
        <sz val="10"/>
        <color indexed="13"/>
        <rFont val="Calibri"/>
        <charset val="134"/>
      </rPr>
      <t>Y</t>
    </r>
    <r>
      <rPr>
        <sz val="10"/>
        <color indexed="14"/>
        <rFont val="Calibri"/>
        <charset val="134"/>
      </rPr>
      <t>M</t>
    </r>
  </si>
  <si>
    <t>NC-XE550TK-SAE</t>
  </si>
  <si>
    <t>006R01529</t>
  </si>
  <si>
    <t>NC-XE550TC-SAE</t>
  </si>
  <si>
    <t>006R01532</t>
  </si>
  <si>
    <t>NC-XE550TM-SAE</t>
  </si>
  <si>
    <t>006R01531</t>
  </si>
  <si>
    <t>NC-XE550TY-SAE</t>
  </si>
  <si>
    <t>006R01530</t>
  </si>
  <si>
    <t>NC-XE550TK-NAW</t>
  </si>
  <si>
    <t>006R01525</t>
  </si>
  <si>
    <t>NC-XE550TC-NAW</t>
  </si>
  <si>
    <t>006R01528</t>
  </si>
  <si>
    <t>NC-XE550TM-NAW</t>
  </si>
  <si>
    <t>006R01527</t>
  </si>
  <si>
    <t>NC-XE550TY-NAW</t>
  </si>
  <si>
    <t>006R01526</t>
  </si>
  <si>
    <t>NC-XE550TK-MET</t>
  </si>
  <si>
    <t>006R01521</t>
  </si>
  <si>
    <t>Xerox Color 550/560/570/C60/C70 PrimeLink C9065/C9070</t>
  </si>
  <si>
    <t>NC-XE550TC-MET</t>
  </si>
  <si>
    <t>006R01524</t>
  </si>
  <si>
    <t>NC-XE550TM-MET</t>
  </si>
  <si>
    <t>006R01523</t>
  </si>
  <si>
    <t>NC-XE550TY-MET</t>
  </si>
  <si>
    <t>006R01522</t>
  </si>
  <si>
    <t>NC-XE550DUK-NAW</t>
  </si>
  <si>
    <t>013R00663</t>
  </si>
  <si>
    <t>Xerox Color 550/560/570/C60/70</t>
  </si>
  <si>
    <t>NC-XEC550DUCMY-NAW</t>
  </si>
  <si>
    <t>013R00664</t>
  </si>
  <si>
    <r>
      <rPr>
        <sz val="10"/>
        <color rgb="FF00CCFF"/>
        <rFont val="Calibri"/>
        <charset val="134"/>
      </rPr>
      <t>C</t>
    </r>
    <r>
      <rPr>
        <sz val="10"/>
        <color rgb="FFFF00FF"/>
        <rFont val="Calibri"/>
        <charset val="134"/>
      </rPr>
      <t>M</t>
    </r>
    <r>
      <rPr>
        <sz val="10"/>
        <color rgb="FFFFFF00"/>
        <rFont val="Calibri"/>
        <charset val="134"/>
      </rPr>
      <t>Y</t>
    </r>
  </si>
  <si>
    <t>NC-XEC9065LTK-NAW</t>
  </si>
  <si>
    <t>006R01734</t>
  </si>
  <si>
    <t>Xerox PrimeLink C9065/C9070</t>
  </si>
  <si>
    <t>NC-XEC9065LTC-NAW</t>
  </si>
  <si>
    <t>006R01735</t>
  </si>
  <si>
    <t>NC-XEC9065LTM-NAW</t>
  </si>
  <si>
    <t>006R01736</t>
  </si>
  <si>
    <t>NC-XEC9065LTY-NAW</t>
  </si>
  <si>
    <t>006R01737</t>
  </si>
  <si>
    <t>NC-XEC9065LTK-SAE</t>
  </si>
  <si>
    <t>006R01738</t>
  </si>
  <si>
    <t>NC-XEC9065LTC-SAE</t>
  </si>
  <si>
    <t>006R01739</t>
  </si>
  <si>
    <t>NC-XEC9065LTM-SAE</t>
  </si>
  <si>
    <t>006R01740</t>
  </si>
  <si>
    <t>NC-XEC9065LTY-SAE</t>
  </si>
  <si>
    <t>006R01741</t>
  </si>
  <si>
    <t>NC-XEC700TK-CHN</t>
  </si>
  <si>
    <t>CT202101</t>
  </si>
  <si>
    <t>Fuji Xerox 700i/700 Digital Color Press /Color C75 Press/J75 Press</t>
  </si>
  <si>
    <t>NC-XEC700TC-CHN</t>
  </si>
  <si>
    <t>CT202102</t>
  </si>
  <si>
    <t>NC-XEC700TM-CHN</t>
  </si>
  <si>
    <t>CT202103</t>
  </si>
  <si>
    <t>NC-XEC700TY-CHN</t>
  </si>
  <si>
    <t>CT202104</t>
  </si>
  <si>
    <t>NC-XEC700TK-AU</t>
  </si>
  <si>
    <t>CT201243</t>
  </si>
  <si>
    <t>NC-XEC700TC-AU</t>
  </si>
  <si>
    <t>CT201244</t>
  </si>
  <si>
    <t>NC-XEC700TM-AU</t>
  </si>
  <si>
    <t>CT201245</t>
  </si>
  <si>
    <t>NC-XEC700TY-AU</t>
  </si>
  <si>
    <t>CT201246</t>
  </si>
  <si>
    <t>NC-XEC700DU-AS</t>
  </si>
  <si>
    <t>CT350777/778</t>
  </si>
  <si>
    <t>NC-XEC700DUK-AS</t>
  </si>
  <si>
    <t>CT350777</t>
  </si>
  <si>
    <t>NC-XEC700DUCMY-AS</t>
  </si>
  <si>
    <t>CT350778</t>
  </si>
  <si>
    <t>NC-XEC700TK-MET</t>
  </si>
  <si>
    <t>006R01375</t>
  </si>
  <si>
    <t>NC-XEC700TC-MET</t>
  </si>
  <si>
    <t>006R01376</t>
  </si>
  <si>
    <t>NC-XEC700TM-MET</t>
  </si>
  <si>
    <t>006R01377</t>
  </si>
  <si>
    <t>NC-XEC700TY-MET</t>
  </si>
  <si>
    <t>006R01378</t>
  </si>
  <si>
    <t>NC-XEC700TK-NAW</t>
  </si>
  <si>
    <t>006R01383</t>
  </si>
  <si>
    <t>NC-XEC700TC-NAW</t>
  </si>
  <si>
    <t>006R01384</t>
  </si>
  <si>
    <t>NC-XEC700TM-NAW</t>
  </si>
  <si>
    <t>006R01385</t>
  </si>
  <si>
    <t>NC-XEC700TY-NAW</t>
  </si>
  <si>
    <t>006R01386</t>
  </si>
  <si>
    <t>NC-XEC700TK-SAE</t>
  </si>
  <si>
    <t>006R01379</t>
  </si>
  <si>
    <t>NC-XEC700TC-SAE</t>
  </si>
  <si>
    <t>006R01380</t>
  </si>
  <si>
    <t>NC-XEC700TM-SAE</t>
  </si>
  <si>
    <t>006R01381</t>
  </si>
  <si>
    <t>NC-XEC700TY-SAE</t>
  </si>
  <si>
    <t>006R01382</t>
  </si>
  <si>
    <t>NC-XEC700DUK-NAW</t>
  </si>
  <si>
    <t>013R00655</t>
  </si>
  <si>
    <t>NA/W.EU/SA/E.EU</t>
  </si>
  <si>
    <t>NC-XEC700DUCMY-NAW</t>
  </si>
  <si>
    <t>013R00656</t>
  </si>
  <si>
    <t>NC-XEJ75DUK-671</t>
  </si>
  <si>
    <t>013R00671</t>
  </si>
  <si>
    <t>Xerox Color C75 Press/J75 Press</t>
  </si>
  <si>
    <t>NC-XEJ75DUCMY-672</t>
  </si>
  <si>
    <t>013R00672</t>
  </si>
  <si>
    <t>NC-XEC6550TK-JPN</t>
  </si>
  <si>
    <t>CT200564</t>
  </si>
  <si>
    <t>Fuji Xerox DocuCentre C5540/C6550/C7550, ApeosPort-II C5400/C6500/C7500, ApeosPort-III C5500/C6500/C7600,DocuColor 5065/5065 II/ 6075 II, DocuCenter C5540 I/C6550 I/ C7550 I, DocuCenter II C5400/C6500/C7500DocuCenter III C5500/C6500/C7600</t>
  </si>
  <si>
    <t>NC-XEC6550TC-JPN</t>
  </si>
  <si>
    <t>CT200565</t>
  </si>
  <si>
    <t>NC-XEC6550TM-JPN</t>
  </si>
  <si>
    <t>CT200566</t>
  </si>
  <si>
    <t>NC-XEC6550TY-JPN</t>
  </si>
  <si>
    <t>CT200567</t>
  </si>
  <si>
    <t>NC-XEC6550DUK-JPN</t>
  </si>
  <si>
    <t>CT350359</t>
  </si>
  <si>
    <t>NC-XEC6550DUCMY-JPN</t>
  </si>
  <si>
    <t>CT350360</t>
  </si>
  <si>
    <t>NC-XEC6550TK-EXJ</t>
  </si>
  <si>
    <t>CT200568</t>
  </si>
  <si>
    <t>NC-XEC6550TC-EXJ</t>
  </si>
  <si>
    <t>CT200569</t>
  </si>
  <si>
    <t>NC-XEC6550TM-EXJ</t>
  </si>
  <si>
    <t>CT200570</t>
  </si>
  <si>
    <t>NC-XEC6550TY-EXJ</t>
  </si>
  <si>
    <t>CT200571</t>
  </si>
  <si>
    <t>NC-XEC6550DUK-EXJ</t>
  </si>
  <si>
    <t>CT350361</t>
  </si>
  <si>
    <t>NC-XEC6550DUCMY-EXJ</t>
  </si>
  <si>
    <t>CT350362</t>
  </si>
  <si>
    <t>NC-XEWC7132TK-SAE</t>
  </si>
  <si>
    <t>006R01270/1319</t>
  </si>
  <si>
    <t>Xerox WorkCentre 7132/7232/7242</t>
  </si>
  <si>
    <t>NC-XEWC7132TC-SAE</t>
  </si>
  <si>
    <t>006R01273</t>
  </si>
  <si>
    <t>NC-XEWC7132TM-SAE</t>
  </si>
  <si>
    <t>006R01272</t>
  </si>
  <si>
    <t>NC-XEWC7132TY-SAE</t>
  </si>
  <si>
    <t>006R01271</t>
  </si>
  <si>
    <t>NC-XEWC7132TK-WEU</t>
  </si>
  <si>
    <t>006R01262/1317</t>
  </si>
  <si>
    <t>NC-XEWC7132TC-WEU</t>
  </si>
  <si>
    <t>006R01265</t>
  </si>
  <si>
    <t>NC-XEWC7132TM-WEU</t>
  </si>
  <si>
    <t>006R01264</t>
  </si>
  <si>
    <t>NC-XEWC7132TY-WEU</t>
  </si>
  <si>
    <t>006R01263</t>
  </si>
  <si>
    <t>NC-XEWC7132TK-USA</t>
  </si>
  <si>
    <t>006R01318</t>
  </si>
  <si>
    <t>NC-XEWC7132TC-USA</t>
  </si>
  <si>
    <t>006R01269</t>
  </si>
  <si>
    <t>NC-XEWC7132TM-USA</t>
  </si>
  <si>
    <t>006R01268</t>
  </si>
  <si>
    <t>NC-XEWC7132TY-USA</t>
  </si>
  <si>
    <t>006R01267</t>
  </si>
  <si>
    <t>NC-XEWC7132DU-EE</t>
  </si>
  <si>
    <t>013R00636
CT350580</t>
  </si>
  <si>
    <t>NC-XEC7780TK-CHN</t>
  </si>
  <si>
    <t>CT202199</t>
  </si>
  <si>
    <t>Fuji Xerox  DocuCentre IV-C5580/6680/7780,V-C5580/5585/6680/6685/7780/7785,ApeosPort IV-C5580/6680/7780,V-C5580/5585/6680/6685/7780/7785/
ApeosPort-VII  C6688/7788</t>
  </si>
  <si>
    <t>NC-XEC7780TC-CHN</t>
  </si>
  <si>
    <t>CT202200</t>
  </si>
  <si>
    <t>NC-XEC7780TM-CHN</t>
  </si>
  <si>
    <t>CT202201</t>
  </si>
  <si>
    <t>NC-XEC7780TY-CHN</t>
  </si>
  <si>
    <t>CT202202</t>
  </si>
  <si>
    <t>NC-XEC7780TK-AP</t>
  </si>
  <si>
    <t>CT201586</t>
  </si>
  <si>
    <t>NC-XEC7780TC-AP</t>
  </si>
  <si>
    <t>CT201587</t>
  </si>
  <si>
    <t>NC-XEC7780TM-AP</t>
  </si>
  <si>
    <t>CT201588</t>
  </si>
  <si>
    <t>NC-XEC7780TY-AP</t>
  </si>
  <si>
    <t>CT201589</t>
  </si>
  <si>
    <t>NC-XEC7780TK-JPN</t>
  </si>
  <si>
    <t>CT201582</t>
  </si>
  <si>
    <t>NC-XEC7780TC-JPN</t>
  </si>
  <si>
    <t>CT201583</t>
  </si>
  <si>
    <t>NC-XEC7780TM-JPN</t>
  </si>
  <si>
    <t>CT201584</t>
  </si>
  <si>
    <t>NC-XEC7780TY-JPN</t>
  </si>
  <si>
    <t>CT201585</t>
  </si>
  <si>
    <t>NC-XEC7780DUK-EXJ</t>
  </si>
  <si>
    <t>CT350867</t>
  </si>
  <si>
    <t>238K/115K</t>
  </si>
  <si>
    <t>EX. JPN</t>
  </si>
  <si>
    <t>NC-XEC7780DUCMY-EXJ</t>
  </si>
  <si>
    <t>CT350868</t>
  </si>
  <si>
    <t>115K</t>
  </si>
  <si>
    <t>NC-XEC7780DU-CNJ</t>
  </si>
  <si>
    <t>CT350865/66/67/68</t>
  </si>
  <si>
    <t>CN//JPN</t>
  </si>
  <si>
    <t>NC-XEC3000TK-WW</t>
  </si>
  <si>
    <t>CT200868/1197</t>
  </si>
  <si>
    <t>Fuji Xerox DocuCentre-II C3000/III C3100/4100</t>
  </si>
  <si>
    <t>NC-XEC3000TC-WW</t>
  </si>
  <si>
    <t>CT200869</t>
  </si>
  <si>
    <t>NC-XEC3000TM -WW</t>
  </si>
  <si>
    <t>CT200870</t>
  </si>
  <si>
    <t>NC-XEC3000TY-WW</t>
  </si>
  <si>
    <t>CT200871</t>
  </si>
  <si>
    <t>NC-XEC3000DU-WW</t>
  </si>
  <si>
    <t>CT350489</t>
  </si>
  <si>
    <t>Fuji Xerox DocuCentre-II C3000</t>
  </si>
  <si>
    <t>NC-XEC3100DU-WW</t>
  </si>
  <si>
    <t>CT350737</t>
  </si>
  <si>
    <t>Fuji Xerox DocuCentre III C3100/4100</t>
  </si>
  <si>
    <t>22.1K</t>
  </si>
  <si>
    <t>NC-XEV2263TK-MET</t>
  </si>
  <si>
    <t>CT202492/CT202488</t>
  </si>
  <si>
    <t>Fuji Xerox DocuCentre-V C2263/2263L/2265
ApeosPort C2060/2560</t>
  </si>
  <si>
    <t>22K/450g</t>
  </si>
  <si>
    <t>NC-XEV2263TC-MET</t>
  </si>
  <si>
    <t>CT202493/CT202489</t>
  </si>
  <si>
    <t>15K/280g</t>
  </si>
  <si>
    <t>NC-XEV2263TM-MET</t>
  </si>
  <si>
    <t>CT202494/CT202490</t>
  </si>
  <si>
    <t>NC-XEV2263TY-MET</t>
  </si>
  <si>
    <t>CT202495/CT202491</t>
  </si>
  <si>
    <t>NC-XEV2263TK-EXJ</t>
  </si>
  <si>
    <t>CT202496</t>
  </si>
  <si>
    <t>Fuji Xerox DocuCentre-V C2263/2263L/2265
ApeosPort C3060/2060/2560</t>
  </si>
  <si>
    <t>NC-XEV2263TC-EXJ</t>
  </si>
  <si>
    <t>CT202497</t>
  </si>
  <si>
    <t>NC-XEV2263TM -EXJ</t>
  </si>
  <si>
    <t>CT202498</t>
  </si>
  <si>
    <t>NC-XEV2263TY-EXJ</t>
  </si>
  <si>
    <t>CT202499</t>
  </si>
  <si>
    <t>NC-XEV2263TK-JPN</t>
  </si>
  <si>
    <t>CT202484</t>
  </si>
  <si>
    <t>NC-XEV2263TC-JPN</t>
  </si>
  <si>
    <t>CT202485</t>
  </si>
  <si>
    <t>NC-XEV2263TM-JPN</t>
  </si>
  <si>
    <t>CT202486</t>
  </si>
  <si>
    <t>NC-XEV2263TY-JPN</t>
  </si>
  <si>
    <t>CT202487</t>
  </si>
  <si>
    <t>NC-XEV2263DU-WW</t>
  </si>
  <si>
    <t>CT351088</t>
  </si>
  <si>
    <t>Fuji Xerox DocuCentre-V C2263/2263L/2265
ApeosPort C2060/2560/3060</t>
  </si>
  <si>
    <t>66.9K</t>
  </si>
  <si>
    <t>NC-XEC2260TK-EXJ</t>
  </si>
  <si>
    <t>CT201438</t>
  </si>
  <si>
    <t>Fuji Xerox DocuCentre-IV C2260/2263/2263L/2265</t>
  </si>
  <si>
    <t>NC-XEC2260TC-EXJ</t>
  </si>
  <si>
    <t>CT201439</t>
  </si>
  <si>
    <t>NC-XEC2260TM -EXJ</t>
  </si>
  <si>
    <t>CT201440</t>
  </si>
  <si>
    <t>NC-XEC2260TY-EXJ</t>
  </si>
  <si>
    <t>CT201441</t>
  </si>
  <si>
    <t>NC-XEC2260TK-MET</t>
  </si>
  <si>
    <t>CT201434</t>
  </si>
  <si>
    <t>NC-XEC2260TC-MET</t>
  </si>
  <si>
    <t>CT201435</t>
  </si>
  <si>
    <t>NC-XEC2260TM-MET</t>
  </si>
  <si>
    <t>CT201436</t>
  </si>
  <si>
    <t>NC-XEC2260TY-MET</t>
  </si>
  <si>
    <t>CT201437</t>
  </si>
  <si>
    <t>NC-XEC2265TK-MET</t>
  </si>
  <si>
    <t>CT202203</t>
  </si>
  <si>
    <t>NC-XEC2265TC-MET</t>
  </si>
  <si>
    <t>CT202204</t>
  </si>
  <si>
    <t>NC-XEC2265TM-MET</t>
  </si>
  <si>
    <t>CT202205</t>
  </si>
  <si>
    <t>NC-XEC2265TY-MET</t>
  </si>
  <si>
    <t>CT202206</t>
  </si>
  <si>
    <t>NC-XEC2260TK-JPN</t>
  </si>
  <si>
    <t>CT201444</t>
  </si>
  <si>
    <t>NC-XEC2260TC-JPN</t>
  </si>
  <si>
    <t>CT201445</t>
  </si>
  <si>
    <t>NC-XEC2260TM-JPN</t>
  </si>
  <si>
    <t>CT201446</t>
  </si>
  <si>
    <t>NC-XEC2260TY-JPN</t>
  </si>
  <si>
    <t>CT201447</t>
  </si>
  <si>
    <t>NC-XEC2260DUK-EXJ</t>
  </si>
  <si>
    <t>CT350819/947</t>
  </si>
  <si>
    <t>53.7K</t>
  </si>
  <si>
    <t>NC-XEC2260DUC-EXJ</t>
  </si>
  <si>
    <t>CT350820/948</t>
  </si>
  <si>
    <t>NC-XEC2260DUM-EXJ</t>
  </si>
  <si>
    <t>CT350821/949</t>
  </si>
  <si>
    <t>NC-XEC2260DUY-EXJ</t>
  </si>
  <si>
    <t>CT350822/950</t>
  </si>
  <si>
    <t>NC-XEC2260DUK-JPN</t>
  </si>
  <si>
    <t>CT350823</t>
  </si>
  <si>
    <t>Fuji Xerox DocuCentre-IV C2260/C2263/C2265</t>
  </si>
  <si>
    <t>NC-XEC2260DUC-JPN</t>
  </si>
  <si>
    <t>CT350824</t>
  </si>
  <si>
    <t>NC-XEC2260DUM-JPN</t>
  </si>
  <si>
    <t>CT350825</t>
  </si>
  <si>
    <t>NC-XEC2260DUY-JPN</t>
  </si>
  <si>
    <t>CT350826</t>
  </si>
  <si>
    <t>NC-XEC2450TK-JPN</t>
  </si>
  <si>
    <t>CT202451</t>
  </si>
  <si>
    <t>Fuji XEROX DocuPrint-C2450</t>
  </si>
  <si>
    <t>NC-XEC2450TC-JPN</t>
  </si>
  <si>
    <t>CT202452</t>
  </si>
  <si>
    <t>NC-XEC2450TM-JPN</t>
  </si>
  <si>
    <t>CT202453</t>
  </si>
  <si>
    <t>NC-XEC2450TY-JPN</t>
  </si>
  <si>
    <t>CT202454</t>
  </si>
  <si>
    <t>NC-XE3350TK-JPN</t>
  </si>
  <si>
    <t>CT201398</t>
  </si>
  <si>
    <t>Fuji XEROX DocuPrint-C3350</t>
  </si>
  <si>
    <t>NC-XE3350TC-JPN</t>
  </si>
  <si>
    <t>CT201399</t>
  </si>
  <si>
    <t>NC-XE3350TM-JPN</t>
  </si>
  <si>
    <t>CT201400</t>
  </si>
  <si>
    <t>NC-XE3350TY-JPN</t>
  </si>
  <si>
    <t>CT201401</t>
  </si>
  <si>
    <t>NC-XE3350DUK-JPN</t>
  </si>
  <si>
    <t>CT350812</t>
  </si>
  <si>
    <t>NC-XE3350DUCMY-JPN</t>
  </si>
  <si>
    <t>CT350813</t>
  </si>
  <si>
    <t>NC-XEC3450TK-JPNO</t>
  </si>
  <si>
    <t>CT202459</t>
  </si>
  <si>
    <t>Fuji XEROX DocuPrint C3450d</t>
  </si>
  <si>
    <t>NC-XEC3450TC-JPNO</t>
  </si>
  <si>
    <t>CT202460</t>
  </si>
  <si>
    <t>NC-XEC3450TM-JPNO</t>
  </si>
  <si>
    <t>CT202461</t>
  </si>
  <si>
    <t>NC-XEC3450TY-JPNO</t>
  </si>
  <si>
    <t>CT202462</t>
  </si>
  <si>
    <t>NC-XE7120TK-NAW</t>
  </si>
  <si>
    <t>006R01457</t>
  </si>
  <si>
    <t>Xerox WorkCentre 7120/7125/7220/7225</t>
  </si>
  <si>
    <t>NC-XE7120TC-NAW</t>
  </si>
  <si>
    <t>006R01460</t>
  </si>
  <si>
    <t>NC-XE7120TM-NAW</t>
  </si>
  <si>
    <t>006R01459</t>
  </si>
  <si>
    <t>NC-XE7120TY-NAW</t>
  </si>
  <si>
    <t>006R01458</t>
  </si>
  <si>
    <t>NC-XE7120TK-SAE</t>
  </si>
  <si>
    <t>006R01461</t>
  </si>
  <si>
    <t>NC-XE7120TC-SAE</t>
  </si>
  <si>
    <t>006R01464</t>
  </si>
  <si>
    <t>NC-XE7120TM-SAE</t>
  </si>
  <si>
    <t>006R01463</t>
  </si>
  <si>
    <t>NC-XE7120TY-SAE</t>
  </si>
  <si>
    <t>006R01462</t>
  </si>
  <si>
    <t>NC-XE7120TK-MET</t>
  </si>
  <si>
    <t>006R01453</t>
  </si>
  <si>
    <t>NC-XE7120TC-MET</t>
  </si>
  <si>
    <t>006R01456</t>
  </si>
  <si>
    <t>NC-XE7120TM-MET</t>
  </si>
  <si>
    <t>006R01455</t>
  </si>
  <si>
    <t>NC-XE7120TY-MET</t>
  </si>
  <si>
    <t>006R01454</t>
  </si>
  <si>
    <t>NC-XE7120DUK-WW</t>
  </si>
  <si>
    <t>013R00657</t>
  </si>
  <si>
    <t>67K</t>
  </si>
  <si>
    <t>NC-XE7120DUC-WW</t>
  </si>
  <si>
    <t>013R00660</t>
  </si>
  <si>
    <t>51K</t>
  </si>
  <si>
    <t>NC-XE7120DUM-WW</t>
  </si>
  <si>
    <t>013R00659</t>
  </si>
  <si>
    <t>NC-XE7120DUY-WW</t>
  </si>
  <si>
    <t>013R00658</t>
  </si>
  <si>
    <t>NC-XEC4430TK-EXJ</t>
  </si>
  <si>
    <t>CT201676</t>
  </si>
  <si>
    <t>Fuji Xerox DocuCentre-IV C4430/ApeosPort-IV C4430</t>
  </si>
  <si>
    <t>NC-XEC4430TC-EXJ</t>
  </si>
  <si>
    <t>CT201677</t>
  </si>
  <si>
    <t>NC-XEC4430TM-EXJ</t>
  </si>
  <si>
    <t>CT201678</t>
  </si>
  <si>
    <t>NC-XEC4430TY-EXJ</t>
  </si>
  <si>
    <t>CT201679</t>
  </si>
  <si>
    <t>NC-XEC4430DUK-EXJ</t>
  </si>
  <si>
    <t>CT350895</t>
  </si>
  <si>
    <t>NC-XEC4430DUC-EXJ</t>
  </si>
  <si>
    <t>CT350896</t>
  </si>
  <si>
    <t>NC-XEC4430DUM-EXJ</t>
  </si>
  <si>
    <t>CT350897</t>
  </si>
  <si>
    <t>NC-XEC4430DUY-EXJ</t>
  </si>
  <si>
    <t>CT350898</t>
  </si>
  <si>
    <t>NC-XEDCC2200TK-EXJ</t>
  </si>
  <si>
    <t>CT201213</t>
  </si>
  <si>
    <t>Fuji Xerox  DocuCentre-III C2200/2201/2205/3300/3305/ApeosPort-III2200/3300</t>
  </si>
  <si>
    <t>NC-XEDCC2200TC-EXJ</t>
  </si>
  <si>
    <t>CT201214</t>
  </si>
  <si>
    <t>NC-XEDCC2200TM -EXJ</t>
  </si>
  <si>
    <t>CT201215</t>
  </si>
  <si>
    <t>NC-XEDCC2200TY -EXJ</t>
  </si>
  <si>
    <t>CT201216</t>
  </si>
  <si>
    <t>NC-XEDCC2200DU-EXJ</t>
  </si>
  <si>
    <t>CT350748</t>
  </si>
  <si>
    <t>91K</t>
  </si>
  <si>
    <t>NC-XEDCC2200TK-JPN</t>
  </si>
  <si>
    <t>CT201102</t>
  </si>
  <si>
    <t>Fuji Xerox  DocuCentre-III C2200/2205/3300/3305/ApeosPort-III2200/3300</t>
  </si>
  <si>
    <t>NC-XEDCC2200TC-JPN</t>
  </si>
  <si>
    <t>CT201103</t>
  </si>
  <si>
    <t>NC-XEDCC2200TM -JPN</t>
  </si>
  <si>
    <t>CT201104</t>
  </si>
  <si>
    <t>NC-XEDCC2200TY -JPN</t>
  </si>
  <si>
    <t>CT201105</t>
  </si>
  <si>
    <t>NC-XEDCC2200DU-JPN</t>
  </si>
  <si>
    <t>CT350595</t>
  </si>
  <si>
    <t>NC-XEC2270TK-MET</t>
  </si>
  <si>
    <t>CT202105/CT201370</t>
  </si>
  <si>
    <t>Fuji Xerox DocuCentre-IV2270/2275/3370/3371/3373/3375/4470/
4475/5570/5575,ApeosPort-C2270/2275/3370/
3371/3373/3375/4470/4475/5570/5575                                         Docucentre-V2275/3373/3375/4475/5575/6675/7775</t>
  </si>
  <si>
    <t>NC-XEC2270TC-MET</t>
  </si>
  <si>
    <t>CT202106/CT201371</t>
  </si>
  <si>
    <t>NC-XEC2270TM -MET</t>
  </si>
  <si>
    <t>CT202107/CT201372</t>
  </si>
  <si>
    <t>NC-XEC2270TY-MET</t>
  </si>
  <si>
    <t>CT202108/CT201373</t>
  </si>
  <si>
    <t>NC-XEC3373TK-EXJ</t>
  </si>
  <si>
    <t>CT201829</t>
  </si>
  <si>
    <t>Fuji Xerox DocuCentreIV2270/2275/3371/3370/3373/3375/
4470/4475/5570/5575,ApeosPortC2275/3371/3373/3375/4475/5575,V2275/3373/3375/4475/5575/6675/7775</t>
  </si>
  <si>
    <t>NC-XEC3373TC-EXJ</t>
  </si>
  <si>
    <t>CT201830</t>
  </si>
  <si>
    <t>NC-XEC3373TM-EXJ</t>
  </si>
  <si>
    <t>CT201831</t>
  </si>
  <si>
    <t>NC-XEC3373TY-EXJ</t>
  </si>
  <si>
    <t>CT201832</t>
  </si>
  <si>
    <t>NC-XEC3373SDU-EXJ</t>
  </si>
  <si>
    <t>CT350806</t>
  </si>
  <si>
    <t>Fuji Xerox DocuCentre-IV2270/2275/3370/3371/3373/3375/
4470/4475/5570/5575,ApeosPort-C2270/2275/3370/3371/
3373/3375/4470/4475/5570/5575,V2275/3373/3375/4475/
5575/6675/7775</t>
  </si>
  <si>
    <t>103K</t>
  </si>
  <si>
    <t>NC-XEC3373LDU-EXJ</t>
  </si>
  <si>
    <t>CT350851</t>
  </si>
  <si>
    <t>NC-XEC2270TK-JPN</t>
  </si>
  <si>
    <t>CT201360/202673</t>
  </si>
  <si>
    <t>Fuji Xerox  DocuCentre-IV2270/2275/3370/3371/3373/3375/
4470/4475/5570/5575,ApeosPort-C2270/2275/3370/3371/
3373/3375/4470/4475/5570/5575</t>
  </si>
  <si>
    <t>NC-XEC2270TC-JPN</t>
  </si>
  <si>
    <t>CT201361/202674</t>
  </si>
  <si>
    <t>NC-XEC2270TM-JPN</t>
  </si>
  <si>
    <t>CT201362/202675</t>
  </si>
  <si>
    <t>NC-XEC2270TY-JPN</t>
  </si>
  <si>
    <t>CT201363/202676</t>
  </si>
  <si>
    <t>NC-XEC2270DUK-JPN</t>
  </si>
  <si>
    <t>CT350804</t>
  </si>
  <si>
    <t>NC-XEC2270DUCMY-JPN</t>
  </si>
  <si>
    <t>CT350850</t>
  </si>
  <si>
    <t>NC-XEVI3371TK-MET</t>
  </si>
  <si>
    <t>CT202638</t>
  </si>
  <si>
    <t>Fuji Xerox ApeosPort-VI C3370/C3371/C4471/C5571/C6671/7771
DocuCentre-VI C2271/C3370/C3371/C4471
ApeosPort-VII C7773 / C6673 / C5573 / C4473 / C3373 / C3372
DocuCentre-VII C4473 / C3373 / C3372 / C2273
ApeosPort C3070/3570/4570/5570/6570/7070</t>
  </si>
  <si>
    <t>NC-XEVI3371TC-MET</t>
  </si>
  <si>
    <t>CT202639</t>
  </si>
  <si>
    <t>NC-XEVI3371TM-MET</t>
  </si>
  <si>
    <t>CT202640</t>
  </si>
  <si>
    <t>NC-XEVI3371TY-MET</t>
  </si>
  <si>
    <t>CT202641</t>
  </si>
  <si>
    <t>NC-XEVI3371TK-AP</t>
  </si>
  <si>
    <t>CT202634/CT203582</t>
  </si>
  <si>
    <t>NC-XEVI3371TC-AP</t>
  </si>
  <si>
    <t>CT202635/CT203583</t>
  </si>
  <si>
    <t>NC-XEVI3371TM-AP</t>
  </si>
  <si>
    <t>CT202636/CT203584</t>
  </si>
  <si>
    <t>NC-XEVI3371TY-AP</t>
  </si>
  <si>
    <t>CT202637/CT203585</t>
  </si>
  <si>
    <t>NC-XEVI3371TK-CHN</t>
  </si>
  <si>
    <t>CT202642/CT203586</t>
  </si>
  <si>
    <t>NC-XEVI3371TC-CHN</t>
  </si>
  <si>
    <t>CT202643/CT203587</t>
  </si>
  <si>
    <t>NC-XEVI3371TM-CHN</t>
  </si>
  <si>
    <t>CT202644/CT203588</t>
  </si>
  <si>
    <t>NC-XEVI3371TY-CHN</t>
  </si>
  <si>
    <t>CT202645/CT203589</t>
  </si>
  <si>
    <t>NC-XEVI3371DU-CHN</t>
  </si>
  <si>
    <t>CT351108</t>
  </si>
  <si>
    <t>NC-XEVI3371DU-AP</t>
  </si>
  <si>
    <t>CT351105</t>
  </si>
  <si>
    <t>NC-XEVI3371TK-JPN</t>
  </si>
  <si>
    <t>CT202630</t>
  </si>
  <si>
    <t>Fuji Xerox ApeosPort-VI C3370/C3371/C4471/C5571/C6671/7771
DocuCentre-VI C2271/C3370/C3371/C4471</t>
  </si>
  <si>
    <t>NC-XEVI3371TC-JPN</t>
  </si>
  <si>
    <t>CT202631</t>
  </si>
  <si>
    <t>NC-XEVI3371TM-JPN</t>
  </si>
  <si>
    <t>CT202632</t>
  </si>
  <si>
    <t>NC-XEVI3371TY-JPN</t>
  </si>
  <si>
    <t>CT202633</t>
  </si>
  <si>
    <t>NC-XEVI3371DU-JPN</t>
  </si>
  <si>
    <t>CT351104</t>
  </si>
  <si>
    <t>NC-XEC2273TK-JPN</t>
  </si>
  <si>
    <t>CT203138</t>
  </si>
  <si>
    <t>Fuji Xerox ApeosPort-VII C2273/3372/3373/4473/5573/6673/7773</t>
  </si>
  <si>
    <t>NC-XEC2273TC-JPN</t>
  </si>
  <si>
    <t>CT203139</t>
  </si>
  <si>
    <t>NC-XEC2273TM-JPN</t>
  </si>
  <si>
    <t>CT203140</t>
  </si>
  <si>
    <t>NC-XEC2273TY-JPN</t>
  </si>
  <si>
    <t>CT203141</t>
  </si>
  <si>
    <t>NC-XEVB7025LT-MET</t>
  </si>
  <si>
    <t>106R03392/CT202672</t>
  </si>
  <si>
    <t>Xerox VersaLink B7025/B7030/B7035</t>
  </si>
  <si>
    <t>NC-XEVB7025LT-NAW</t>
  </si>
  <si>
    <t>106R03394/CT202671</t>
  </si>
  <si>
    <t>NC-XEVB7025ST-NAW</t>
  </si>
  <si>
    <t>106R03393/CT252670</t>
  </si>
  <si>
    <t>NC-XEVB7025LT-SAE</t>
  </si>
  <si>
    <t>106R03396</t>
  </si>
  <si>
    <t>NC-XEVB7025ST-SAE</t>
  </si>
  <si>
    <t>106R03395/CT252671</t>
  </si>
  <si>
    <t>NC-XEVB7025DU-WW</t>
  </si>
  <si>
    <t>113R00779</t>
  </si>
  <si>
    <t>NC-XEDW3037</t>
  </si>
  <si>
    <t>CT202875</t>
  </si>
  <si>
    <t>Xerox DocuWide 6057/3037</t>
  </si>
  <si>
    <t>NC-XEB9100T-AS</t>
  </si>
  <si>
    <t>CT203035/CT203036</t>
  </si>
  <si>
    <t>Xerox Primelink B9100/B9110/B9125/B9136</t>
  </si>
  <si>
    <t>NC-XEB9100T-NAW</t>
  </si>
  <si>
    <t>006R01766</t>
  </si>
  <si>
    <t>NC-XEB9100DU-AS</t>
  </si>
  <si>
    <t>CT351144</t>
  </si>
  <si>
    <t>800K</t>
  </si>
  <si>
    <t>NC-XEB9100DU-NAW</t>
  </si>
  <si>
    <t>013R00684</t>
  </si>
  <si>
    <t>NC-XEVC7025LTK-NAW</t>
  </si>
  <si>
    <t>106R03737/CT202752</t>
  </si>
  <si>
    <t>Xerox VersaLink C7020/7025/7030</t>
  </si>
  <si>
    <t>23.6K</t>
  </si>
  <si>
    <t>NC-XEVC7025LTC-NAW</t>
  </si>
  <si>
    <t>106R03740/CT202753</t>
  </si>
  <si>
    <t>NC-XEVC7025LTM-NAW</t>
  </si>
  <si>
    <t>106R03739/CT202754</t>
  </si>
  <si>
    <t>NC-XEVC7025LTY-NAW</t>
  </si>
  <si>
    <t>106R03738/CT202755</t>
  </si>
  <si>
    <t>NC-XEVC7025STK-NAW</t>
  </si>
  <si>
    <t>106R03741/CT202748</t>
  </si>
  <si>
    <t>16.1K</t>
  </si>
  <si>
    <t>NC-XEVC7025STC-NAW</t>
  </si>
  <si>
    <t>106R03744/CT202749</t>
  </si>
  <si>
    <t>NC-XEVC7025STM-NAW</t>
  </si>
  <si>
    <t>106R03743/CT202750</t>
  </si>
  <si>
    <t>NC-XEVC7025STY-NAW</t>
  </si>
  <si>
    <t>106R03742/CT202751</t>
  </si>
  <si>
    <t>NC-XEVC7025DU-WW</t>
  </si>
  <si>
    <t>113R00780</t>
  </si>
  <si>
    <t>109K/87K</t>
  </si>
  <si>
    <t>NC-XEVC7025STK-SAE</t>
  </si>
  <si>
    <t>106R03749</t>
  </si>
  <si>
    <t>NC-XEVC7025STC-SAE</t>
  </si>
  <si>
    <t>106R03752</t>
  </si>
  <si>
    <t>NC-XEVC7025STM-SAE</t>
  </si>
  <si>
    <t>106R03751</t>
  </si>
  <si>
    <t>NC-XEVC7025STY-SAE</t>
  </si>
  <si>
    <t>106R03750</t>
  </si>
  <si>
    <t>NC-XEVC7025LTK-SAE</t>
  </si>
  <si>
    <t>106R03745/CT202744</t>
  </si>
  <si>
    <t>NC-XEVC7025LTC-SAE</t>
  </si>
  <si>
    <t>106R03748/CT202745</t>
  </si>
  <si>
    <t>NC-XEVC7025LTM-SAE</t>
  </si>
  <si>
    <t>106R03747/CT202746</t>
  </si>
  <si>
    <t>NC-XEVC7025LTY-SAE</t>
  </si>
  <si>
    <t>106R03746/CT202747</t>
  </si>
  <si>
    <t>NC-XEVC7025TK-MET</t>
  </si>
  <si>
    <t>106R03733</t>
  </si>
  <si>
    <t>NC-XEVC7025TC-MET</t>
  </si>
  <si>
    <t>106R03736</t>
  </si>
  <si>
    <t>NC-XEVC7025TM-MET</t>
  </si>
  <si>
    <t>106R03735</t>
  </si>
  <si>
    <t>NC-XEVC7025TY-MET</t>
  </si>
  <si>
    <t>106R03734</t>
  </si>
  <si>
    <t>NC-XEVC7000DU-WW</t>
  </si>
  <si>
    <t>113R00782</t>
  </si>
  <si>
    <t>Xerox VersaLink C7000DN/C7000N</t>
  </si>
  <si>
    <t>82.2K</t>
  </si>
  <si>
    <t>NC-XEVC7000LTK-NAW</t>
  </si>
  <si>
    <t>106R03757/CT202768</t>
  </si>
  <si>
    <t>10.7K</t>
  </si>
  <si>
    <t>NC-XEVC7000LTC-NAW</t>
  </si>
  <si>
    <t>106R03760/CT202769</t>
  </si>
  <si>
    <t>NC-XEVC7000LTM-NAW</t>
  </si>
  <si>
    <t>106R03759/CT202770</t>
  </si>
  <si>
    <t>NC-XEVC7000LTY-NAW</t>
  </si>
  <si>
    <t>106R03758/CT202771</t>
  </si>
  <si>
    <t>NC-XEVC7000LTK-SAE</t>
  </si>
  <si>
    <t>106R03765</t>
  </si>
  <si>
    <t>NC-XEVC7000LTC-SAE</t>
  </si>
  <si>
    <t>106R03768</t>
  </si>
  <si>
    <t>NC-XEVC7000LTM-SAE</t>
  </si>
  <si>
    <t>106R03767</t>
  </si>
  <si>
    <t>NC-XEVC7000LTY-SAE</t>
  </si>
  <si>
    <t>106R03766</t>
  </si>
  <si>
    <t>NC-XEVC7000STK-NAW</t>
  </si>
  <si>
    <t>106R03761/CT202772</t>
  </si>
  <si>
    <t>NC-XEVC7000STC-NAW</t>
  </si>
  <si>
    <t>106R03764/CT202773</t>
  </si>
  <si>
    <t>NC-XEVC7000STM-NAW</t>
  </si>
  <si>
    <t>106R03763/CT202774</t>
  </si>
  <si>
    <t>NC-XEVC7000STY-NAW</t>
  </si>
  <si>
    <t>106R03762/CT202775</t>
  </si>
  <si>
    <t>NC-XEVC7000STK-SAE</t>
  </si>
  <si>
    <t>106R03769</t>
  </si>
  <si>
    <t>NC-XEVC7000STC-SAE</t>
  </si>
  <si>
    <t>106R03772</t>
  </si>
  <si>
    <t>NC-XEVC7000STM-SAE</t>
  </si>
  <si>
    <t>106R03771</t>
  </si>
  <si>
    <t>NC-XEVC7000STY-SAE</t>
  </si>
  <si>
    <t>106R03770</t>
  </si>
  <si>
    <t>NC-XEVC8000LTK-WEU</t>
  </si>
  <si>
    <t>106R04053</t>
  </si>
  <si>
    <t>Xerox VersaLink C8000</t>
  </si>
  <si>
    <t>20.9K</t>
  </si>
  <si>
    <t>NC-XEVC8000LTC-WEU</t>
  </si>
  <si>
    <t>106R04050</t>
  </si>
  <si>
    <t>NC-XEVC8000LTM-WEU</t>
  </si>
  <si>
    <t>106R04051</t>
  </si>
  <si>
    <t>NC-XEVC8000LTY-WEU</t>
  </si>
  <si>
    <t>106R04052</t>
  </si>
  <si>
    <t>NC-XEVC8000LTK-SAE</t>
  </si>
  <si>
    <t>106R04057</t>
  </si>
  <si>
    <t>NC-XEVC8000LTC-SAE</t>
  </si>
  <si>
    <t>106R04054</t>
  </si>
  <si>
    <t>NC-XEVC8000LTM-SAE</t>
  </si>
  <si>
    <t>106R04055</t>
  </si>
  <si>
    <t>NC-XEVC8000LTY-SAE</t>
  </si>
  <si>
    <t>106R04056</t>
  </si>
  <si>
    <t>NC-XEVC8000LTK-NA</t>
  </si>
  <si>
    <t>106R04049</t>
  </si>
  <si>
    <t>NC-XEVC8000LTC-NA</t>
  </si>
  <si>
    <t>106R04046</t>
  </si>
  <si>
    <t>NC-XEVC8000LTM-NA</t>
  </si>
  <si>
    <t>106R04047</t>
  </si>
  <si>
    <t>NC-XEVC8000LTY-NA</t>
  </si>
  <si>
    <t>106R04048</t>
  </si>
  <si>
    <t>NC-XEVC8000TK-NA</t>
  </si>
  <si>
    <t>106R04037</t>
  </si>
  <si>
    <t>12.6K</t>
  </si>
  <si>
    <t>NC-XEVC8000TC-NA</t>
  </si>
  <si>
    <t>106R04034</t>
  </si>
  <si>
    <t>NC-XEVC8000TM-NA</t>
  </si>
  <si>
    <t>106R04035</t>
  </si>
  <si>
    <t>NC-XEVC8000TY-NA</t>
  </si>
  <si>
    <t>106R04036</t>
  </si>
  <si>
    <t>NC-XEVC8000TW-NA</t>
  </si>
  <si>
    <t>106R04646</t>
  </si>
  <si>
    <t>Xerox VersaLink C8000W</t>
  </si>
  <si>
    <t>NC-XEVC8000DU-WW</t>
  </si>
  <si>
    <t>101R00602 CT351141</t>
  </si>
  <si>
    <t>Xerox VersaLink C8000/C9000</t>
  </si>
  <si>
    <t>NC-XEVC9000TK-SAE</t>
  </si>
  <si>
    <t>106R04073 CT202964</t>
  </si>
  <si>
    <t>Xerox VersaLink C9000</t>
  </si>
  <si>
    <t>18.9K</t>
  </si>
  <si>
    <t>NC-XEVC9000TC-SAE</t>
  </si>
  <si>
    <t>106R04070 CT202965</t>
  </si>
  <si>
    <t>12.3K</t>
  </si>
  <si>
    <t>NC-XEVC9000TM-SAE</t>
  </si>
  <si>
    <t>106R04071 CT202966</t>
  </si>
  <si>
    <t>NC-XEVC9000TY-SAE</t>
  </si>
  <si>
    <t>106R04072 CT202967</t>
  </si>
  <si>
    <t>NC-XEVC9000LTK-SAE</t>
  </si>
  <si>
    <t>106R04085 CT202972</t>
  </si>
  <si>
    <t>31.4K</t>
  </si>
  <si>
    <t>NC-XEVC9000LTC-SAE</t>
  </si>
  <si>
    <t>106R04082 CT202973</t>
  </si>
  <si>
    <t>26.5K</t>
  </si>
  <si>
    <t>NC-XEVC9000LTM-SAE</t>
  </si>
  <si>
    <t>106R04083 CT202974</t>
  </si>
  <si>
    <t>NC-XEVC9000LTY-SAE</t>
  </si>
  <si>
    <t>106R04084 CT202975</t>
  </si>
  <si>
    <t>NC-XEVC9000LTK-WEU</t>
  </si>
  <si>
    <t>106R04081</t>
  </si>
  <si>
    <t>NC-XEVC9000LTC-WEU</t>
  </si>
  <si>
    <t>106R04078</t>
  </si>
  <si>
    <t>NC-XEVC9000LTM-WEU</t>
  </si>
  <si>
    <t>106R04079</t>
  </si>
  <si>
    <t>NC-XEVC9000LTY-WEU</t>
  </si>
  <si>
    <t>106R04080</t>
  </si>
  <si>
    <t>NC-XEVC9000TK-NA</t>
  </si>
  <si>
    <t>106R04065</t>
  </si>
  <si>
    <t>NC-XEVC9000TC-NA</t>
  </si>
  <si>
    <t>106R04062</t>
  </si>
  <si>
    <t>NC-XEVC9000TM-NA</t>
  </si>
  <si>
    <t>106R04063</t>
  </si>
  <si>
    <t>NC-XEVC9000TY-NA</t>
  </si>
  <si>
    <t>106R04064</t>
  </si>
  <si>
    <t>NC-XEVC9000LTK-NA</t>
  </si>
  <si>
    <t>106R04077</t>
  </si>
  <si>
    <t>NC-XEVC9000LTC-NA</t>
  </si>
  <si>
    <t>106R04074</t>
  </si>
  <si>
    <t>NC-XEVC9000LTM-NA</t>
  </si>
  <si>
    <t>106R04075</t>
  </si>
  <si>
    <t>NC-XEVC9000LTY-NA</t>
  </si>
  <si>
    <t>106R04076</t>
  </si>
  <si>
    <t>NC-XEVC9000TK-MET</t>
  </si>
  <si>
    <t>106R04089</t>
  </si>
  <si>
    <t>NC-XEVC9000TC-MET</t>
  </si>
  <si>
    <t>106R04086</t>
  </si>
  <si>
    <t>NC-XEVC9000TM-MET</t>
  </si>
  <si>
    <t>106R04087</t>
  </si>
  <si>
    <t>NC-XEVC9000TY-MET</t>
  </si>
  <si>
    <t>106R04088</t>
  </si>
  <si>
    <t>NC-XEVC8130TK-NAW</t>
  </si>
  <si>
    <t>006R01746</t>
  </si>
  <si>
    <t>Xerox AltaLink C8130/8135/8145/8155/8170</t>
  </si>
  <si>
    <t>59K</t>
  </si>
  <si>
    <t>NC-XEVC8130TC-NAW</t>
  </si>
  <si>
    <t>006R01747</t>
  </si>
  <si>
    <t>NC-XEVC8130TM-NAW</t>
  </si>
  <si>
    <t>006R01748</t>
  </si>
  <si>
    <t>NC-XEVC8130TY-NAW</t>
  </si>
  <si>
    <t>006R01749</t>
  </si>
  <si>
    <t>NC-XEVC8130TK-SAE</t>
  </si>
  <si>
    <t>006R01754</t>
  </si>
  <si>
    <t>Xerox AltaLink C8130/8135</t>
  </si>
  <si>
    <t>NC-XEVC8130TC-SAE</t>
  </si>
  <si>
    <t>006R01755</t>
  </si>
  <si>
    <t>NC-XEVC8130TM-SAE</t>
  </si>
  <si>
    <t>006R01756</t>
  </si>
  <si>
    <t>NC-XEVC8130TY-SAE</t>
  </si>
  <si>
    <t>006R01757</t>
  </si>
  <si>
    <t>NC-XEVC8145TK-SAE</t>
  </si>
  <si>
    <t>006R01758</t>
  </si>
  <si>
    <t>Xerox AltaLink C8145/8155/8170</t>
  </si>
  <si>
    <t>NC-XEVC8145TC-SAE</t>
  </si>
  <si>
    <t>006R01759</t>
  </si>
  <si>
    <t>NC-XEVC8145TM-SAE</t>
  </si>
  <si>
    <t>006R01760</t>
  </si>
  <si>
    <t>NC-XEVC8145TY-SAE</t>
  </si>
  <si>
    <t>006R01761</t>
  </si>
  <si>
    <t>NC-XEVC8130TK-MET</t>
  </si>
  <si>
    <t>006R01742</t>
  </si>
  <si>
    <t>NC-XEVC8130TC-MET</t>
  </si>
  <si>
    <t>006R01743</t>
  </si>
  <si>
    <t>NC-XEVC8130TM-MET</t>
  </si>
  <si>
    <t>006R01744</t>
  </si>
  <si>
    <t>NC-XEVC8130TY-MET</t>
  </si>
  <si>
    <t>006R01745</t>
  </si>
  <si>
    <t>NC-XEVC8130DU-WW</t>
  </si>
  <si>
    <t>013R00681</t>
  </si>
  <si>
    <t>180K</t>
  </si>
  <si>
    <t>NC-XEB8145T-NAW</t>
  </si>
  <si>
    <t>006R01771</t>
  </si>
  <si>
    <t>Xerox AltaLink  B8145/B8155/B8170</t>
  </si>
  <si>
    <t>NC-XEB8145T-SAE</t>
  </si>
  <si>
    <t>006R01772（CT203136)</t>
  </si>
  <si>
    <t>Xerox AltaLink  B8145/B8155</t>
  </si>
  <si>
    <t>NC-XEB8170T-SAE</t>
  </si>
  <si>
    <t>006R01773（CT203137)</t>
  </si>
  <si>
    <t>Xerox AltaLink  B8170</t>
  </si>
  <si>
    <t>NC-XEB8145DU-WW</t>
  </si>
  <si>
    <t>013R00686 (CT351179)</t>
  </si>
  <si>
    <t>NC-XEB7125T-NAW</t>
  </si>
  <si>
    <t>006R01818</t>
  </si>
  <si>
    <t>Xerox VersaLink B7125/B7130/B7135</t>
  </si>
  <si>
    <t>34.3K</t>
  </si>
  <si>
    <t>NC-XEB7125DU-NAW</t>
  </si>
  <si>
    <t>013R00687</t>
  </si>
  <si>
    <t>NC-XEB7125T-SAE</t>
  </si>
  <si>
    <t>006R01819</t>
  </si>
  <si>
    <t>NC-XEVC7120TK-NAW</t>
  </si>
  <si>
    <t>006R01824</t>
  </si>
  <si>
    <t>Xerox VersaLink C7120/7125/C7130</t>
  </si>
  <si>
    <t>31.3K</t>
  </si>
  <si>
    <t>NC-XEVC7120TC-NAW</t>
  </si>
  <si>
    <t>006R01825</t>
  </si>
  <si>
    <t>18.5K</t>
  </si>
  <si>
    <t>NC-XEVC7120TM-NAW</t>
  </si>
  <si>
    <t>006R01826</t>
  </si>
  <si>
    <t>NC-XEVC7120TY-NAW</t>
  </si>
  <si>
    <t>006R01827</t>
  </si>
  <si>
    <t>NC-XEVC7120DU-NAW</t>
  </si>
  <si>
    <t>013R00688</t>
  </si>
  <si>
    <t>NC-XEVC7120TK-SAE</t>
  </si>
  <si>
    <t>006R01828</t>
  </si>
  <si>
    <t>NC-XEVC7120TC-SAE</t>
  </si>
  <si>
    <t>006R01829</t>
  </si>
  <si>
    <t>NC-XEVC7120TM-SAE</t>
  </si>
  <si>
    <t>006R01830</t>
  </si>
  <si>
    <t>NC-XEVC7120TY-SAE</t>
  </si>
  <si>
    <t>006R01831</t>
  </si>
  <si>
    <t>NC-XEIRIDRESSTK-SAE</t>
  </si>
  <si>
    <t>CT202937</t>
  </si>
  <si>
    <t>Xerox  Iridresse</t>
  </si>
  <si>
    <t>NC-XEIRIDRESSTC-SAE</t>
  </si>
  <si>
    <t>CT202938</t>
  </si>
  <si>
    <t>NC-XEIRIDRESSTM-SAE</t>
  </si>
  <si>
    <t>CT202939</t>
  </si>
  <si>
    <t>NC-XEIRIDRESSTY-SAE</t>
  </si>
  <si>
    <t>CT202940</t>
  </si>
  <si>
    <t>NC-XEDC8000TK-EXP</t>
  </si>
  <si>
    <t>006R01199</t>
  </si>
  <si>
    <t>Xerox Docucolor 7000/8000</t>
  </si>
  <si>
    <t>NC-XEDC8000TC-EXP</t>
  </si>
  <si>
    <t>006R01200</t>
  </si>
  <si>
    <t>39K</t>
  </si>
  <si>
    <t>NC-XEDC8000TM-EXP</t>
  </si>
  <si>
    <t>006R01201</t>
  </si>
  <si>
    <t>NC-XEDC8000TY-EXP</t>
  </si>
  <si>
    <t>006R01202</t>
  </si>
  <si>
    <t>NC-XEC7425TK-MET</t>
  </si>
  <si>
    <t>006R01391</t>
  </si>
  <si>
    <t>Xerox WorkCentre 7425/7428/7435</t>
  </si>
  <si>
    <t>NC-XEC7425TC-MET</t>
  </si>
  <si>
    <t>006R01394</t>
  </si>
  <si>
    <t>NC-XEC7425TM-MET</t>
  </si>
  <si>
    <t>006R01393</t>
  </si>
  <si>
    <t>NC-XEC7425TY-MET</t>
  </si>
  <si>
    <t>006R01392</t>
  </si>
  <si>
    <t>NC-XEC7425TK-NAW</t>
  </si>
  <si>
    <t>006R01395</t>
  </si>
  <si>
    <t>NC-XEC7425TC-NAW</t>
  </si>
  <si>
    <t>006R01398</t>
  </si>
  <si>
    <t>NC-XEC7425TM-NAW</t>
  </si>
  <si>
    <t>006R01397</t>
  </si>
  <si>
    <t>NC-XEC7425TY-NAW</t>
  </si>
  <si>
    <t>006R01396</t>
  </si>
  <si>
    <t>NC-XEC7425TK-SAE</t>
  </si>
  <si>
    <t>006R01399</t>
  </si>
  <si>
    <t>NC-XEC7425TC-SAE</t>
  </si>
  <si>
    <t>006R01402</t>
  </si>
  <si>
    <t>NC-XEC7425TM-SAE</t>
  </si>
  <si>
    <t>006R01401</t>
  </si>
  <si>
    <t>NC-XEC7425TY-SAE</t>
  </si>
  <si>
    <t>006R01400</t>
  </si>
  <si>
    <t>NC-XEC7425DU-WW</t>
  </si>
  <si>
    <t>013R00647</t>
  </si>
  <si>
    <t>61K</t>
  </si>
  <si>
    <t>NC-XEC7525TK-NAW</t>
  </si>
  <si>
    <t>006R01513</t>
  </si>
  <si>
    <t>Xerox WorkCentre 7525/7530/7535/7545/7556/7825/7830/7835/7845/7855/7970</t>
  </si>
  <si>
    <t>NC-XEC7525TC-NAW</t>
  </si>
  <si>
    <t>006R01516</t>
  </si>
  <si>
    <t>NC-XEC7525TM-NAW</t>
  </si>
  <si>
    <t>006R01515</t>
  </si>
  <si>
    <t>NC-XEC7525TY-NAW</t>
  </si>
  <si>
    <t>006R01514</t>
  </si>
  <si>
    <t>NC-XEC7525TK-SAE</t>
  </si>
  <si>
    <t>006R01517</t>
  </si>
  <si>
    <t>NC-XEC7525TC-SAE</t>
  </si>
  <si>
    <t>006R01520</t>
  </si>
  <si>
    <t>NC-XEC7525TM-SAE</t>
  </si>
  <si>
    <t>006R01519</t>
  </si>
  <si>
    <t>NC-XEC7525TY-SAE</t>
  </si>
  <si>
    <t>006R01518</t>
  </si>
  <si>
    <t>NC-XEC7525TK-MET</t>
  </si>
  <si>
    <t>006R01509</t>
  </si>
  <si>
    <t>Xerox WorkCentre 7525/7530/7535/7545/7556/7825/7830/7835/7845/7855/7970, 
AltaLinK C8030/C8035/C8045/C8055/C8070</t>
  </si>
  <si>
    <t>NC-XEC7525TC-MET</t>
  </si>
  <si>
    <t>006R01512</t>
  </si>
  <si>
    <t>NC-XEC7525TM-MET</t>
  </si>
  <si>
    <t>006R01511</t>
  </si>
  <si>
    <t>NC-XEC7525TY-MET</t>
  </si>
  <si>
    <t>006R01510</t>
  </si>
  <si>
    <t>NC-XEC7525DU-WW</t>
  </si>
  <si>
    <t>013R00662</t>
  </si>
  <si>
    <t>NC-XE8030TK-NAW</t>
  </si>
  <si>
    <t>006R01697</t>
  </si>
  <si>
    <t>Xerox AltaLinK C8030/C8035/C8045/C8055/C8070</t>
  </si>
  <si>
    <t>NC-XE8030TC-NAW</t>
  </si>
  <si>
    <t>006R01698</t>
  </si>
  <si>
    <t>NC-XE8030TM-NAW</t>
  </si>
  <si>
    <t>006R01699</t>
  </si>
  <si>
    <t>NC-XE8030TY-NAW</t>
  </si>
  <si>
    <t>006R01700</t>
  </si>
  <si>
    <t>NC-XE8030TK-SAE</t>
  </si>
  <si>
    <t>006R01701</t>
  </si>
  <si>
    <t>NC-XE8030TC-SAE</t>
  </si>
  <si>
    <t>006R01702</t>
  </si>
  <si>
    <t>NC-XE8030TM-SAE</t>
  </si>
  <si>
    <t>006R01703</t>
  </si>
  <si>
    <t>NC-XE8030TY-SAE</t>
  </si>
  <si>
    <t>006R01704</t>
  </si>
  <si>
    <t>NC-FJC325LTK-AP</t>
  </si>
  <si>
    <t>CT203486</t>
  </si>
  <si>
    <t>Fujifilm Apeos C325 z / C325 dw /ApeosPrint C325 dw</t>
  </si>
  <si>
    <t>NC-FJC325LTC-AP</t>
  </si>
  <si>
    <t>CT203487</t>
  </si>
  <si>
    <t>NC-FJC325LTM-AP</t>
  </si>
  <si>
    <t>CT203488</t>
  </si>
  <si>
    <t>NC-FJC325LTY-AP</t>
  </si>
  <si>
    <t>CT203489</t>
  </si>
  <si>
    <t>NC-FJC325STK-AP</t>
  </si>
  <si>
    <t>CT203490</t>
  </si>
  <si>
    <t>NC-FJC325STC-AP</t>
  </si>
  <si>
    <t>CT203491</t>
  </si>
  <si>
    <t>NC-FJC325STM-AP</t>
  </si>
  <si>
    <t>CT203492</t>
  </si>
  <si>
    <t>NC-FJC325STY-AP</t>
  </si>
  <si>
    <t>CT203493</t>
  </si>
  <si>
    <t>NC-FJC325HTK-AP</t>
  </si>
  <si>
    <t>CT203804</t>
  </si>
  <si>
    <t>NC-FJC325HTC-AP</t>
  </si>
  <si>
    <t>CT203805</t>
  </si>
  <si>
    <t>NC-FJC325HTM-AP</t>
  </si>
  <si>
    <t>CT203806</t>
  </si>
  <si>
    <t>NC-FJC325HTY-AP</t>
  </si>
  <si>
    <t>CT203807</t>
  </si>
  <si>
    <t>NC-FJC325LTK-MET</t>
  </si>
  <si>
    <t>CT203502</t>
  </si>
  <si>
    <t>Fujifilm Apeos C325 z / C325 dw /ApeosPrint C325 dw/Apeos C328</t>
  </si>
  <si>
    <t>NC-FJC325LTC-MET</t>
  </si>
  <si>
    <t>CT203503</t>
  </si>
  <si>
    <t>NC-FJC325LTM-MET</t>
  </si>
  <si>
    <t>CT203504</t>
  </si>
  <si>
    <t>NC-FJC325LTY-MET</t>
  </si>
  <si>
    <t>CT203505</t>
  </si>
  <si>
    <t>NC-FJC328LTK-CHN</t>
  </si>
  <si>
    <t>CT203494</t>
  </si>
  <si>
    <t>Fujifilm Apeos C328</t>
  </si>
  <si>
    <t>NC-FJC328LTC-CHN</t>
  </si>
  <si>
    <t>CT203495</t>
  </si>
  <si>
    <t>NC-FJC328LTM-CHN</t>
  </si>
  <si>
    <t>CT203496</t>
  </si>
  <si>
    <t>NC-FJC328LTY-CHN</t>
  </si>
  <si>
    <t>CT203497</t>
  </si>
  <si>
    <t>NC-FJC328STK-CHN</t>
  </si>
  <si>
    <t>CT203498</t>
  </si>
  <si>
    <t>NC-FJC328STC-CHN</t>
  </si>
  <si>
    <t>CT203499</t>
  </si>
  <si>
    <t>NC-FJC328STM-CHN</t>
  </si>
  <si>
    <t>CT203500</t>
  </si>
  <si>
    <t>NC-FJC328STY-CHN</t>
  </si>
  <si>
    <t>CT203501</t>
  </si>
  <si>
    <t>NC-FJC328DU-EX JPN</t>
  </si>
  <si>
    <t>CT351282</t>
  </si>
  <si>
    <t>Fujifilm Apeos C325 z / C325 dw /ApeosPrint C325 dw Apeos C328</t>
  </si>
  <si>
    <t>NC-FJC328W-EX JPN</t>
  </si>
  <si>
    <t>CWAA0980</t>
  </si>
  <si>
    <t>NC-FJC320LTK-JPN</t>
  </si>
  <si>
    <t>CT203532</t>
  </si>
  <si>
    <t>Fujifilm Apeos C320 z/ApeosPrint C320 dw</t>
  </si>
  <si>
    <t>NC-FJC320LTC-JPN</t>
  </si>
  <si>
    <t>CT203533</t>
  </si>
  <si>
    <t>NC-FJC320LTM-JPN</t>
  </si>
  <si>
    <t>CT203534</t>
  </si>
  <si>
    <t>NC-FJC320LTY-JPN</t>
  </si>
  <si>
    <t>CT203535</t>
  </si>
  <si>
    <t>NC-FJC320STK-JPN</t>
  </si>
  <si>
    <t>CT203536</t>
  </si>
  <si>
    <t>NC-FJC320STC-JPN</t>
  </si>
  <si>
    <t>CT203537</t>
  </si>
  <si>
    <t>NC-FJC320STM-JPN</t>
  </si>
  <si>
    <t>CT203538</t>
  </si>
  <si>
    <t>NC-FJC320STY-JPN</t>
  </si>
  <si>
    <t>CT203539</t>
  </si>
  <si>
    <t>NC-FJC320DU-JPN</t>
  </si>
  <si>
    <t>CT351307</t>
  </si>
  <si>
    <t>NC-FJC320W-JPN</t>
  </si>
  <si>
    <t>CWAA1003</t>
  </si>
  <si>
    <t>NC-FJPC1120TK-CHN</t>
  </si>
  <si>
    <t>CT202920</t>
  </si>
  <si>
    <t>Fujifilm Revoria Press PC1120</t>
  </si>
  <si>
    <t>1600g</t>
  </si>
  <si>
    <t>NC-FJPC1120TC-CHN</t>
  </si>
  <si>
    <t>CT202921</t>
  </si>
  <si>
    <t>NC-FJPC1120TM-CHN</t>
  </si>
  <si>
    <t>CT202922</t>
  </si>
  <si>
    <t>NC-FJPC1120TY-CHN</t>
  </si>
  <si>
    <t>CT202923</t>
  </si>
  <si>
    <t>NC-FJC3070TK-AP</t>
  </si>
  <si>
    <t>CT203582</t>
  </si>
  <si>
    <t>Fujifilm Apeos C7070/C6570/C5570/C4570/C3570/C3070</t>
  </si>
  <si>
    <t>NC-FJC3070TC-AP</t>
  </si>
  <si>
    <t>CT203583</t>
  </si>
  <si>
    <t>NC-FJC3070TM-AP</t>
  </si>
  <si>
    <t>CT203584</t>
  </si>
  <si>
    <t>NC-FJC3070TY-AP</t>
  </si>
  <si>
    <t>CT203585</t>
  </si>
  <si>
    <t>NC-FJC3070DU-AP</t>
  </si>
  <si>
    <t>CT351312</t>
  </si>
  <si>
    <t>270/250K</t>
  </si>
  <si>
    <t>NC-FJC3070TK-CHN</t>
  </si>
  <si>
    <t>CT203586</t>
  </si>
  <si>
    <t>NC-FJC3070TC-CHN</t>
  </si>
  <si>
    <t>CT203587</t>
  </si>
  <si>
    <t>NC-FJC3070TM-CHN</t>
  </si>
  <si>
    <t>CT203588</t>
  </si>
  <si>
    <t>NC-FJC3070TY-CHN</t>
  </si>
  <si>
    <t>CT203589</t>
  </si>
  <si>
    <t>NC-FJC3070DU-CHN</t>
  </si>
  <si>
    <t>CT351313</t>
  </si>
  <si>
    <t>NC-FJC3070TK-JPN</t>
  </si>
  <si>
    <t>CT203576</t>
  </si>
  <si>
    <t>Fujifilm Apeos C7070/C6570/C5570/C4570/C3570/C3070/C2570</t>
  </si>
  <si>
    <t>NC-FJC3070TC-JPN</t>
  </si>
  <si>
    <t>CT203577</t>
  </si>
  <si>
    <t>NC-FJC3070TM-JPN</t>
  </si>
  <si>
    <t>CT203578</t>
  </si>
  <si>
    <t>NC-FJC3070TY-JPN</t>
  </si>
  <si>
    <t>CT203579</t>
  </si>
  <si>
    <t>NC-FJC3070DU-JPN</t>
  </si>
  <si>
    <t>NC-FJC3070TK-MET</t>
  </si>
  <si>
    <t>CT203590</t>
  </si>
  <si>
    <t>NC-FJC3070TC-MET</t>
  </si>
  <si>
    <t>CT203591</t>
  </si>
  <si>
    <t>NC-FJC3070TM-MET</t>
  </si>
  <si>
    <t>CT203592</t>
  </si>
  <si>
    <t>NC-FJC3070TY-MET</t>
  </si>
  <si>
    <t>CT203593</t>
  </si>
  <si>
    <t>NC-FJC3070TK-IN</t>
  </si>
  <si>
    <t>CT203767</t>
  </si>
  <si>
    <t>NC-FJC3070TC-IN</t>
  </si>
  <si>
    <t>CT203768</t>
  </si>
  <si>
    <t>NC-FJC3070TM-IN</t>
  </si>
  <si>
    <t>CT203769</t>
  </si>
  <si>
    <t>NC-FJC3070TY-IN</t>
  </si>
  <si>
    <t>CT203770</t>
  </si>
  <si>
    <t>NC-FJC3070DU-IN</t>
  </si>
  <si>
    <t>CT351364</t>
  </si>
  <si>
    <t>NC-FJC8180TK-CHN</t>
  </si>
  <si>
    <t>CT203619</t>
  </si>
  <si>
    <t>Fujifilm Apeos Apeos C8180/C7580/C6580</t>
  </si>
  <si>
    <t>37.6K</t>
  </si>
  <si>
    <t>NC-FJC8180TC-CHN</t>
  </si>
  <si>
    <t>CT203620</t>
  </si>
  <si>
    <t>39.7K</t>
  </si>
  <si>
    <t>NC-FJC8180TM-CHN</t>
  </si>
  <si>
    <t>CT203621</t>
  </si>
  <si>
    <t>NC-FJC8180TY-CHN</t>
  </si>
  <si>
    <t>CT203622</t>
  </si>
  <si>
    <t>NC-FJC8180TK-AP</t>
  </si>
  <si>
    <t>CT203450</t>
  </si>
  <si>
    <t>NC-FJC8180TC-AP</t>
  </si>
  <si>
    <t>CT203451</t>
  </si>
  <si>
    <t>NC-FJC8180TM-AP</t>
  </si>
  <si>
    <t>CT203452</t>
  </si>
  <si>
    <t>NC-FJC8180TY-AP</t>
  </si>
  <si>
    <t>CT203453</t>
  </si>
  <si>
    <t>NC-FJC8180DU-JPN</t>
  </si>
  <si>
    <t>CT351241</t>
  </si>
  <si>
    <t>34.2K/31.6K</t>
  </si>
  <si>
    <t>NC-FJC8180DU-AP</t>
  </si>
  <si>
    <t>CT351242</t>
  </si>
  <si>
    <t>NC-FJ6580T-CHN</t>
  </si>
  <si>
    <t>CT203958</t>
  </si>
  <si>
    <t>NC-FJ6580T-JPN</t>
  </si>
  <si>
    <t>CT203914</t>
  </si>
  <si>
    <t>NC-FJPC1120TK-JPN</t>
  </si>
  <si>
    <t>CT202904</t>
  </si>
  <si>
    <t>NC-FJPC1120TC-JPN</t>
  </si>
  <si>
    <t>CT202905</t>
  </si>
  <si>
    <t>NC-FJPC1120TM-JPN</t>
  </si>
  <si>
    <t>CT202906</t>
  </si>
  <si>
    <t>NC-FJPC1120TY-JPN</t>
  </si>
  <si>
    <t>CT202907</t>
  </si>
  <si>
    <t>NC-FJPC1120TW-JPN</t>
  </si>
  <si>
    <t>CT202927</t>
  </si>
  <si>
    <t>NC-FJPC1120TS-JPN</t>
  </si>
  <si>
    <t>CT202918</t>
  </si>
  <si>
    <t>NC-FJPC1120TG-JPN</t>
  </si>
  <si>
    <t>CT202925</t>
  </si>
  <si>
    <t>NC-FJC3060TK-IN</t>
  </si>
  <si>
    <t>CT203939</t>
  </si>
  <si>
    <t>NC-FJC3060TC-IN</t>
  </si>
  <si>
    <t>CT203940</t>
  </si>
  <si>
    <t>NC-FJC3060TM-IN</t>
  </si>
  <si>
    <t>CT203941</t>
  </si>
  <si>
    <t>NC-FJC3060TY-IN</t>
  </si>
  <si>
    <t>CT203942</t>
  </si>
  <si>
    <t>NC-FJC3060DU-IN</t>
  </si>
  <si>
    <t>CT351388</t>
  </si>
  <si>
    <t>NC-FJ3410DU-WW</t>
  </si>
  <si>
    <t>CT351281</t>
  </si>
  <si>
    <t>Fujifilm  ApeosPort 3410SD</t>
  </si>
  <si>
    <t>NC-FJC5240TK-CHN</t>
  </si>
  <si>
    <t>CT203644</t>
  </si>
  <si>
    <t>Fujifilm Apeos C5240 / ApeosPrint C5240</t>
  </si>
  <si>
    <t>NC-FJC5240TC-CHN</t>
  </si>
  <si>
    <t>CT203645</t>
  </si>
  <si>
    <t>NC-FJC5240TM-CHN</t>
  </si>
  <si>
    <t>CT203646</t>
  </si>
  <si>
    <t>NC-FJC5240TY-CHN</t>
  </si>
  <si>
    <t>CT203647</t>
  </si>
  <si>
    <t>NC-FJ6340LT-CHN</t>
  </si>
  <si>
    <t>CT203665</t>
  </si>
  <si>
    <t>Fujifilm Apeos 6340 / ApeosPrint 6340</t>
  </si>
  <si>
    <t>NC-FJ6340DU-CHN</t>
  </si>
  <si>
    <t>CT351340</t>
  </si>
  <si>
    <t>NC-FJC5240LTK-JPN</t>
  </si>
  <si>
    <t>CT203656</t>
  </si>
  <si>
    <t>NC-FJC5240LTC-JPN</t>
  </si>
  <si>
    <t>CT203657</t>
  </si>
  <si>
    <t>NC-FJC5240LTM-JPN</t>
  </si>
  <si>
    <t>CT203658</t>
  </si>
  <si>
    <t>NC-FJC5240LTY-JPN</t>
  </si>
  <si>
    <t>CT203659</t>
  </si>
  <si>
    <t>NC-FJC4030LTK-JPN</t>
  </si>
  <si>
    <t>CT203970</t>
  </si>
  <si>
    <t>Fujifilm ApeosPrint C4030 / C3530</t>
  </si>
  <si>
    <t>NC-FJC4030LTC-JPN</t>
  </si>
  <si>
    <t>CT203971</t>
  </si>
  <si>
    <t>NC-FJC4030LTM-JPN</t>
  </si>
  <si>
    <t>CT203972</t>
  </si>
  <si>
    <t>NC-FJC4030LTY-JPN</t>
  </si>
  <si>
    <t>CT203973</t>
  </si>
  <si>
    <t>NC-FJC4030STK-AP</t>
  </si>
  <si>
    <t>CT203974</t>
  </si>
  <si>
    <t>Fujifilm ApeosPrint C4030</t>
  </si>
  <si>
    <t>NC-FJC4030STC-AP</t>
  </si>
  <si>
    <t>CT203975</t>
  </si>
  <si>
    <t>NC-FJC4030STM-AP</t>
  </si>
  <si>
    <t>CT203976</t>
  </si>
  <si>
    <t>NC-FJC4030STY-AP</t>
  </si>
  <si>
    <t>CT203977</t>
  </si>
  <si>
    <t>NC-FJC4030LTK-AP</t>
  </si>
  <si>
    <t>CT203978</t>
  </si>
  <si>
    <t>NC-FJC4030LTC-AP</t>
  </si>
  <si>
    <t>CT203979</t>
  </si>
  <si>
    <t>NC-FJC4030LTM-AP</t>
  </si>
  <si>
    <t>CT203980</t>
  </si>
  <si>
    <t>NC-FJC4030LTY-AP</t>
  </si>
  <si>
    <t>CT203981</t>
  </si>
  <si>
    <t>NC-FJC3530TK-CHN</t>
  </si>
  <si>
    <t>CT204062</t>
  </si>
  <si>
    <t>Fujifilm ApeosPrint C4530 / C3530</t>
  </si>
  <si>
    <t>NC-FJC3530TC-CHN</t>
  </si>
  <si>
    <t>CT204063</t>
  </si>
  <si>
    <t>NC-FJC3530TM-CHN</t>
  </si>
  <si>
    <t>CT204064</t>
  </si>
  <si>
    <t>NC-FJC3530TY-CHN</t>
  </si>
  <si>
    <t>CT204065</t>
  </si>
  <si>
    <t>NC-FJC4030LTK-MET</t>
  </si>
  <si>
    <t>CT203982</t>
  </si>
  <si>
    <t>NC-FJC4030LTC-MET</t>
  </si>
  <si>
    <t>CT203983</t>
  </si>
  <si>
    <t>NC-FJC4030LTM-MET</t>
  </si>
  <si>
    <t>CT203984</t>
  </si>
  <si>
    <t>NC-FJC4030LTY-MET</t>
  </si>
  <si>
    <t>CT203985</t>
  </si>
  <si>
    <t>NC-FJ6340ST-JPN</t>
  </si>
  <si>
    <t>CT203667</t>
  </si>
  <si>
    <t>Fujifilm Apeos 6340</t>
  </si>
  <si>
    <t>NC-FJ6340LT-JPN</t>
  </si>
  <si>
    <t>CT203668</t>
  </si>
  <si>
    <t>NC-FJ6340DU-JPN</t>
  </si>
  <si>
    <t>CT351342</t>
  </si>
  <si>
    <t>NC-FJ2560T-IN</t>
  </si>
  <si>
    <t>CT203952</t>
  </si>
  <si>
    <t>Fujifilm Apeos 3560/3060/2560</t>
  </si>
  <si>
    <t>NC-FJ2560DU-IN</t>
  </si>
  <si>
    <t>CT351389</t>
  </si>
  <si>
    <t>70.4K/95.3K</t>
  </si>
  <si>
    <t>NC-FJ2560T-AP</t>
  </si>
  <si>
    <t>NC-FJ4570T-IN</t>
  </si>
  <si>
    <t>CT203936</t>
  </si>
  <si>
    <t>Fujifilm Apeos 4570/5570</t>
  </si>
  <si>
    <t>NC-FJ4570DU-IN</t>
  </si>
  <si>
    <t>CT351387</t>
  </si>
  <si>
    <t>NC-FJ4570T-CHN</t>
  </si>
  <si>
    <t>CT203639</t>
  </si>
  <si>
    <t>NC-FJ4570DU-CHN</t>
  </si>
  <si>
    <t>CT351326</t>
  </si>
  <si>
    <t>NC-FJ4570T-JPN</t>
  </si>
  <si>
    <t>CT203642</t>
  </si>
  <si>
    <t>NC-FJ4570DU-JPN</t>
  </si>
  <si>
    <t>NC-FJ4570T-AP</t>
  </si>
  <si>
    <t>CT203638</t>
  </si>
  <si>
    <t>NC-FJ4830ST-JPN</t>
  </si>
  <si>
    <t>CT203995</t>
  </si>
  <si>
    <t>Fujifilm ApeosPrint 4830 / ApeosPrint 4830 JM</t>
  </si>
  <si>
    <t>NC-FJ4830LT-JPN</t>
  </si>
  <si>
    <t>CT203996</t>
  </si>
  <si>
    <t>NC-FJ4830DU-JPN</t>
  </si>
  <si>
    <t>CT351407</t>
  </si>
  <si>
    <t>NC-FJC5570STK-JPN</t>
  </si>
  <si>
    <t>CT203883</t>
  </si>
  <si>
    <t>Fujifilm ApeosPrint C5570 / C4570</t>
  </si>
  <si>
    <t>NC-FJC5570STC-JPN</t>
  </si>
  <si>
    <t>CT203884</t>
  </si>
  <si>
    <t>NC-FJC5570STM-JPN</t>
  </si>
  <si>
    <t>CT203885</t>
  </si>
  <si>
    <t>NC-FJC5570STY-JPN</t>
  </si>
  <si>
    <t>CT203886</t>
  </si>
  <si>
    <t>NC-FJC5570LTK-JPN</t>
  </si>
  <si>
    <t>CT203887</t>
  </si>
  <si>
    <t>NC-FJC5570LTC-JPN</t>
  </si>
  <si>
    <t>CT203888</t>
  </si>
  <si>
    <t>NC-FJC5570LTM-JPN</t>
  </si>
  <si>
    <t>CT203889</t>
  </si>
  <si>
    <t>NC-FJC5570LTY-JPN</t>
  </si>
  <si>
    <t>CT203890</t>
  </si>
  <si>
    <t>NC-FJC5570DUK-JPN</t>
  </si>
  <si>
    <t>CT351369</t>
  </si>
  <si>
    <t>NC-FJC5570DUC-JPN</t>
  </si>
  <si>
    <t>NC-FJC5570DUM-JPN</t>
  </si>
  <si>
    <t>NC-FJC5570DUY-JPN</t>
  </si>
  <si>
    <t>NC-FJC5570LTK-AP</t>
  </si>
  <si>
    <t>CT203875</t>
  </si>
  <si>
    <t>Fujifilm ApeosPrint C5570</t>
  </si>
  <si>
    <t>NC-FJC5570LTC-AP</t>
  </si>
  <si>
    <t>CT203876</t>
  </si>
  <si>
    <t>NC-FJC5570LTM-AP</t>
  </si>
  <si>
    <t>CT203877</t>
  </si>
  <si>
    <t>NC-FJC5570LTY-AP</t>
  </si>
  <si>
    <t>CT203878</t>
  </si>
  <si>
    <t>NC-FJC5570DU-AP</t>
  </si>
  <si>
    <t>CT351368</t>
  </si>
  <si>
    <t>NC-FJC3320DU-R</t>
  </si>
  <si>
    <t>Fujifilm ApeosPort Print C3320SD</t>
  </si>
  <si>
    <t>NC-FJ5330ST-AP</t>
  </si>
  <si>
    <t>CT203997</t>
  </si>
  <si>
    <t>Fujifilm ApeosPrint 5330/Apeos 4830/5330</t>
  </si>
  <si>
    <t>NC-FJ5330LT-AP</t>
  </si>
  <si>
    <t>CT203998</t>
  </si>
  <si>
    <t>NC-FJ5330DU-AP</t>
  </si>
  <si>
    <t>CT351408</t>
  </si>
  <si>
    <t>NC-FJC2450STK-CHN</t>
  </si>
  <si>
    <t>CT204002</t>
  </si>
  <si>
    <t>NC-FJC2450STC-CHN</t>
  </si>
  <si>
    <t>CT204003</t>
  </si>
  <si>
    <t>NC-FJC2450STM-CHN</t>
  </si>
  <si>
    <t>CT204004</t>
  </si>
  <si>
    <t>NC-FJC2450STY-CHN</t>
  </si>
  <si>
    <t>CT204005</t>
  </si>
  <si>
    <t>NC-FJC2450LTC-CHN</t>
  </si>
  <si>
    <t>CT204006</t>
  </si>
  <si>
    <t>NC-FJC2450LTM-CHN</t>
  </si>
  <si>
    <t>CT204007</t>
  </si>
  <si>
    <t>NC-FJC2450LTY-CHN</t>
  </si>
  <si>
    <t>CT204008</t>
  </si>
  <si>
    <t>NC-FJC2450LTK-AP</t>
  </si>
  <si>
    <t>CT204013</t>
  </si>
  <si>
    <t>NC-FJC2450LTC-AP</t>
  </si>
  <si>
    <t>CT204014</t>
  </si>
  <si>
    <t>NC-FJC2450LTM-AP</t>
  </si>
  <si>
    <t>CT204015</t>
  </si>
  <si>
    <t>NC-FJC2450LTY-AP</t>
  </si>
  <si>
    <t>CT204016</t>
  </si>
  <si>
    <t>NC-FJC2450DU-AP</t>
  </si>
  <si>
    <t>CT351410</t>
  </si>
  <si>
    <t>NC-FJAP3360ST-JPN</t>
  </si>
  <si>
    <t>CT203923</t>
  </si>
  <si>
    <t>Fujifilm ApeosPrint 3360S/ApeosPrint 4560S /3960S</t>
  </si>
  <si>
    <t>NC-FJAP3360LT-JPN</t>
  </si>
  <si>
    <t>CT203924</t>
  </si>
  <si>
    <t>NC-FJAP3360DU-JPN</t>
  </si>
  <si>
    <t>CT351380</t>
  </si>
  <si>
    <t>Fujifilm ApeosPrint 3360S</t>
  </si>
  <si>
    <t>NC-FJAP4560T-JPN</t>
  </si>
  <si>
    <t>CT203925</t>
  </si>
  <si>
    <t>Fujifilm ApeosPrint 4560 S/3960S</t>
  </si>
  <si>
    <t>NC-FJAP4560DU-JPN</t>
  </si>
  <si>
    <t>CT351381</t>
  </si>
  <si>
    <t>NC-FJAP3360LT-CHN</t>
  </si>
  <si>
    <t>CT203920</t>
  </si>
  <si>
    <t>Fujifilm ApeosPrint 3360S/ApeosPrint 4560 S / 3960 S</t>
  </si>
  <si>
    <t>NC-FJAP3360HT-CHN</t>
  </si>
  <si>
    <t>CT203921</t>
  </si>
  <si>
    <t>NC-FJAP3360DU-AP</t>
  </si>
  <si>
    <t>CT351379</t>
  </si>
  <si>
    <t>NC-FJAP3360HT-TW</t>
  </si>
  <si>
    <t>CT203922</t>
  </si>
  <si>
    <t>Fujifilm ApeosPrint 3360 S/3960 S/4560 S</t>
  </si>
  <si>
    <t>NC-FJAP3360LT-AP</t>
  </si>
  <si>
    <t>CT203918</t>
  </si>
  <si>
    <t>NC-FJAP3360HT-AP</t>
  </si>
  <si>
    <t>CT203919</t>
  </si>
  <si>
    <t>NC-FJC2567TK-AP</t>
  </si>
  <si>
    <t>CT204253</t>
  </si>
  <si>
    <t>Fujifilm Apeos C2567/3067/3567/2061/2561/3061</t>
  </si>
  <si>
    <t>36K/590g</t>
  </si>
  <si>
    <t>NC-FJC2567TC-AP</t>
  </si>
  <si>
    <t>CT204254</t>
  </si>
  <si>
    <t>21K/260g</t>
  </si>
  <si>
    <t>NC-FJC2567TM-AP</t>
  </si>
  <si>
    <t>CT204255</t>
  </si>
  <si>
    <t>NC-FJC2567TY-AP</t>
  </si>
  <si>
    <t>CT204256</t>
  </si>
  <si>
    <t>NC-FJC2561STK-AP</t>
  </si>
  <si>
    <t>CT204257</t>
  </si>
  <si>
    <t>18K/310g</t>
  </si>
  <si>
    <t>NC-FJC2561STC-AP</t>
  </si>
  <si>
    <t>CT204258</t>
  </si>
  <si>
    <t>10K/130g</t>
  </si>
  <si>
    <t>NC-FJC2561STM-AP</t>
  </si>
  <si>
    <t>CT204259</t>
  </si>
  <si>
    <t>10K/140g</t>
  </si>
  <si>
    <t>NC-FJC2561STY-AP</t>
  </si>
  <si>
    <t>CT204260</t>
  </si>
  <si>
    <t>NC-FJC2561TK-MET</t>
  </si>
  <si>
    <t>CT204249</t>
  </si>
  <si>
    <t>NC-FJC2561TC-MET</t>
  </si>
  <si>
    <t>CT204250</t>
  </si>
  <si>
    <t>NC-FJC2561TM-MET</t>
  </si>
  <si>
    <t>CT204251</t>
  </si>
  <si>
    <t>NC-FJC2561TY-MET</t>
  </si>
  <si>
    <t>CT204252</t>
  </si>
  <si>
    <t>NC-FJC2561DU-WW</t>
  </si>
  <si>
    <t>CT351440/CT351438</t>
  </si>
  <si>
    <t>NC-FJ3561HT-AP</t>
  </si>
  <si>
    <t>CT204350</t>
  </si>
  <si>
    <t>NC-FJ3561DU-AP</t>
  </si>
  <si>
    <t>CT351447</t>
  </si>
  <si>
    <t>NC-FJAP4620ST-AP</t>
  </si>
  <si>
    <t>Fujifilm Apeos 4620SDF/4620SZ/4620SX/ApeosPrint 4620SDN/4620SDW</t>
  </si>
  <si>
    <t>NC-FJAP4620T-AP</t>
  </si>
  <si>
    <t>CT204229</t>
  </si>
  <si>
    <t>NC-FJAP4620LT-AP</t>
  </si>
  <si>
    <t>CT204230</t>
  </si>
  <si>
    <t>NC-FJAP4620HT-AP</t>
  </si>
  <si>
    <t>CT204231</t>
  </si>
  <si>
    <t>NC-FJAP4620DU-AP</t>
  </si>
  <si>
    <t>CT351436</t>
  </si>
  <si>
    <t>73K</t>
  </si>
  <si>
    <t>NC-KM1300S-CHN</t>
  </si>
  <si>
    <t>Konica Minolta pagepro 1300w/1350w/1380mf/1390mf</t>
  </si>
  <si>
    <t>NC-KM1300L-CHN</t>
  </si>
  <si>
    <t>NC-KM1300L-EXP</t>
  </si>
  <si>
    <t>NC-KM1300S-EUR</t>
  </si>
  <si>
    <t>NC-KM1300L-EUR</t>
  </si>
  <si>
    <t>NC-KM1400-CHN</t>
  </si>
  <si>
    <t>9J04205/04</t>
  </si>
  <si>
    <t>Konica Minolta pagepro 1400w</t>
  </si>
  <si>
    <t>NC-KM1400-EE</t>
  </si>
  <si>
    <t>9J04203</t>
  </si>
  <si>
    <t>NC-KM1480-WW</t>
  </si>
  <si>
    <t>Konica Minolta pagepro 1480mf/1490mf</t>
  </si>
  <si>
    <t>NC-KM1480L-WW</t>
  </si>
  <si>
    <t>NC-KM1600F-WW</t>
  </si>
  <si>
    <t>Konica Minolta 1600f</t>
  </si>
  <si>
    <t>NC-KM40P-USA</t>
  </si>
  <si>
    <t>A0FP013</t>
  </si>
  <si>
    <t>Konica Minolta Bizhub 40p/40px</t>
  </si>
  <si>
    <t>NC-KM40P-EUR</t>
  </si>
  <si>
    <t>A0FP023</t>
  </si>
  <si>
    <t>NC-KM4650-USA</t>
  </si>
  <si>
    <t>A0FN011/012</t>
  </si>
  <si>
    <t>Konica Minolta Pagepro 4650en</t>
  </si>
  <si>
    <t>10K/18K</t>
  </si>
  <si>
    <t>NC-KM4650S-EUR</t>
  </si>
  <si>
    <t>A0FN021/022</t>
  </si>
  <si>
    <t>NC-KM4650L-EUR</t>
  </si>
  <si>
    <t>NC-KM5650-USA</t>
  </si>
  <si>
    <t>A0FP011/012</t>
  </si>
  <si>
    <t>Konica Minolta Pagepro 5650en</t>
  </si>
  <si>
    <t>NC-KM5650-EUR</t>
  </si>
  <si>
    <t>A0FP021/022</t>
  </si>
  <si>
    <t>NC-KMTNP36-WW</t>
  </si>
  <si>
    <t>TNP36/TNP39 (A63V00W)</t>
  </si>
  <si>
    <t>Konica Minolta Bizhub-3300P</t>
  </si>
  <si>
    <t>WW (ex.CHN)</t>
  </si>
  <si>
    <t>NC-KMTNP37T-WW</t>
  </si>
  <si>
    <t>TNP37(A63T01W)</t>
  </si>
  <si>
    <t>Konica Minolta Bizhub-4700</t>
  </si>
  <si>
    <t>NC-KMTNP38T-WW</t>
  </si>
  <si>
    <t>TNP35/TNP38(A63W01W)</t>
  </si>
  <si>
    <t>Konica Minolta Bizhub-4000</t>
  </si>
  <si>
    <t>NC-KMTNP39T-WW</t>
  </si>
  <si>
    <t>TNP39(A63V00W)</t>
  </si>
  <si>
    <t>Konica Minolta Bizhub-3300</t>
  </si>
  <si>
    <t>NC-KMTNP42-WW</t>
  </si>
  <si>
    <t>TNP40/TNP42(A6WN01W)</t>
  </si>
  <si>
    <t>Konica Minolta Bizhub-4020</t>
  </si>
  <si>
    <t>NC-KMTNP43-WW</t>
  </si>
  <si>
    <t>TNP41/TNP43(A6WT00W)</t>
  </si>
  <si>
    <t>Konica Minolta Bizhub-3320</t>
  </si>
  <si>
    <t>NC-KM4050DU-WW</t>
  </si>
  <si>
    <t>IUP-20  A6VM03V</t>
  </si>
  <si>
    <t>Konica Minolta Bizhub-4050/4750</t>
  </si>
  <si>
    <t>NC-KM3300DU-WW</t>
  </si>
  <si>
    <t>IUP-16 A63X03V</t>
  </si>
  <si>
    <t>Konica Minolta Bizhub-3300P/3301P/4000P/4700P</t>
  </si>
  <si>
    <t>NC-KM3320DU-WW</t>
  </si>
  <si>
    <t>IUP-18 A6W903V</t>
  </si>
  <si>
    <t>Konica Minolta Bizhub-3320/4020</t>
  </si>
  <si>
    <t>NC-KM4052T-EUR</t>
  </si>
  <si>
    <t>TNP-63/AAE1050</t>
  </si>
  <si>
    <t>Konica-Minolta bizhub 4052/4752</t>
  </si>
  <si>
    <t>NC-KM4752T-WW</t>
  </si>
  <si>
    <t>TNP-64/AAE1011</t>
  </si>
  <si>
    <t>NC-KM4052T-NA</t>
  </si>
  <si>
    <t>TNP-63/AAE1030</t>
  </si>
  <si>
    <t>NC-KM4752T-NA</t>
  </si>
  <si>
    <t>TNP-63/AAE103A</t>
  </si>
  <si>
    <t>NC-KM4052DU-WW</t>
  </si>
  <si>
    <t>AAFW0YC</t>
  </si>
  <si>
    <t>NC-KM4201iDU-EUR</t>
  </si>
  <si>
    <t>IUP41</t>
  </si>
  <si>
    <t>Konica Minolta bizhub 4201i/4221i/5001i/5021i</t>
  </si>
  <si>
    <t>75K</t>
  </si>
  <si>
    <t>NC-KMTNP92TK-EUR</t>
  </si>
  <si>
    <t>TNP-92K AE1Y150/CT203855</t>
  </si>
  <si>
    <t>Konica Minolta bizhub C3120i</t>
  </si>
  <si>
    <t>NC-KMTNP92TC-EUR</t>
  </si>
  <si>
    <t>TNP-92C AE1Y450/CT203856</t>
  </si>
  <si>
    <t>NC-KMTNP92TM-EUR</t>
  </si>
  <si>
    <t>TNP-92M AE1Y350/CT203857</t>
  </si>
  <si>
    <t>NC-KMTNP92TY-EUR</t>
  </si>
  <si>
    <t>TNP-92Y AE1Y250/CT203858</t>
  </si>
  <si>
    <t>NC-KMTNP93TK-EUR</t>
  </si>
  <si>
    <t>TNP-93K AE1Y151/CT203839</t>
  </si>
  <si>
    <t>Konica Minolta bizhub C3100i</t>
  </si>
  <si>
    <t>NC-KMTNP93TC-EUR</t>
  </si>
  <si>
    <t>TNP-93C AE1Y451/CT203840</t>
  </si>
  <si>
    <t>NC-KMTNP93TM-EUR</t>
  </si>
  <si>
    <t>TNP-93M AE1Y351/CT203841</t>
  </si>
  <si>
    <t>NC-KMTNP93TY-EUR</t>
  </si>
  <si>
    <t>TNP-93Y AE1Y251/CT203842</t>
  </si>
  <si>
    <t>NC-KMTNP92TK-NA</t>
  </si>
  <si>
    <t>TNP-92K AE1Y130/CT203851</t>
  </si>
  <si>
    <t>NC-KMTNP92TC-NA</t>
  </si>
  <si>
    <t>TNP-92C AE1Y430/CT203852</t>
  </si>
  <si>
    <t>NC-KMTNP92TM-NA</t>
  </si>
  <si>
    <t>TNP-92M AE1Y330/CT203853</t>
  </si>
  <si>
    <t>NC-KMTNP92TY-NA</t>
  </si>
  <si>
    <t>TNP-92Y AE1Y230/CT203854</t>
  </si>
  <si>
    <t>NC-KMTNP93TK-NA</t>
  </si>
  <si>
    <t>TNP-93K AE1Y131/CT203835</t>
  </si>
  <si>
    <t>NC-KMTNP93TC-NA</t>
  </si>
  <si>
    <t>TNP-93C AE1Y431/CT203836</t>
  </si>
  <si>
    <t>NC-KMTNP93TM-NA</t>
  </si>
  <si>
    <t>TNP-93M AE1Y331/CT203837</t>
  </si>
  <si>
    <t>NC-KMTNP93TY-NA</t>
  </si>
  <si>
    <t>TNP-93Y AE1Y231/CT203838</t>
  </si>
  <si>
    <t>NC-KMWBP11-WW</t>
  </si>
  <si>
    <t>WB-P11</t>
  </si>
  <si>
    <t>Konica Minolta bizhub  C3100i / C3120i</t>
  </si>
  <si>
    <t>NC-KMC220DUK-WW</t>
  </si>
  <si>
    <t>DR311</t>
  </si>
  <si>
    <t>Konica Minolta Bizhub C220/280/360/C7722</t>
  </si>
  <si>
    <t>90K</t>
  </si>
  <si>
    <t>NC-KMC220DUCMY-WW</t>
  </si>
  <si>
    <t>NC-KMC220IM-WW</t>
  </si>
  <si>
    <t>DV311/DV512</t>
  </si>
  <si>
    <t>Konica Minolta Bizhub Minolta Bizhub C220/280/360, c221/c221s/281/7122/7128/7722,C224/284/364, 452/552/652,454/554/654</t>
  </si>
  <si>
    <t>NC-KMC224DUK-USA</t>
  </si>
  <si>
    <t>DR512/DR313</t>
  </si>
  <si>
    <t>Konica Minolta Bizhub C221/C224/224e/C281/284e/C364e/C7822/C7822e/C7828/C7828e,C258/C308/368,C454e/554e/554,C458/558/658,BH454/554/458/558/658</t>
  </si>
  <si>
    <t>NC-KMC224DUCMY-USA</t>
  </si>
  <si>
    <t>Konica Minolta Bizhub C221/C224/224e/C281/284e/C364e/C7822/C7822e/C7828/C7828e,C258/C308/368,C454e/554e/554,C458/558/658</t>
  </si>
  <si>
    <t>95K</t>
  </si>
  <si>
    <t>NC-KMC226DUK-WW</t>
  </si>
  <si>
    <t>DR215K</t>
  </si>
  <si>
    <t>Konica Minolta Bizhub C226/256/266</t>
  </si>
  <si>
    <t>NC-KMC227DUK-WW</t>
  </si>
  <si>
    <t>DR214K/DR312</t>
  </si>
  <si>
    <t>Konica Minolta Bizhub C227/287/367,Bizhub 227/287/367/7528</t>
  </si>
  <si>
    <t>NC-KMC226IM-WWO</t>
  </si>
  <si>
    <t>Konica Minolta Bizhub C226/256/266/7226,c368/c308/c258,C 227/267/C287/367, C3350/3850</t>
  </si>
  <si>
    <t>NC-ADC225IMK-WWO</t>
  </si>
  <si>
    <t>ADDV-225</t>
  </si>
  <si>
    <t>Aurora ADC225/265/255 Konica Minolta Bizhub C7222/7226/256</t>
  </si>
  <si>
    <t>NC-ADC225IMCYM-WWO</t>
  </si>
  <si>
    <t>NC-KMC659IM-WWO</t>
  </si>
  <si>
    <t>DV-712</t>
  </si>
  <si>
    <t>Konica Minolta Bizhub  C659/759</t>
  </si>
  <si>
    <t>1200K</t>
  </si>
  <si>
    <r>
      <rPr>
        <sz val="8"/>
        <rFont val="Arial"/>
        <charset val="134"/>
      </rPr>
      <t>K</t>
    </r>
    <r>
      <rPr>
        <sz val="8"/>
        <color rgb="FF00B0F0"/>
        <rFont val="Arial"/>
        <charset val="134"/>
      </rPr>
      <t>C</t>
    </r>
    <r>
      <rPr>
        <sz val="8"/>
        <color rgb="FFFFFF00"/>
        <rFont val="Arial"/>
        <charset val="134"/>
      </rPr>
      <t>Y</t>
    </r>
    <r>
      <rPr>
        <sz val="8"/>
        <color rgb="FFFF3399"/>
        <rFont val="Arial"/>
        <charset val="134"/>
      </rPr>
      <t>M</t>
    </r>
  </si>
  <si>
    <t>NC-KMC226IM-R</t>
  </si>
  <si>
    <t>Konica Minolta Bizhub C220/280/360, c221/c221s/281/7122/
7128/7722,C224/284/364, 452/552/652,454/554/654   C226/256/266,c368/c308/c258,c226/266/7222/7226,C227/267/C287/367 Aurora ADC223/283/369S</t>
  </si>
  <si>
    <t>NC-KMC224DUK-EXU</t>
  </si>
  <si>
    <t>Konica Minolta Bizhub C221/C224/224e/C281/284e/C364e/C7822/7822e/7828/7828e,C258/C308/368,C454e/554e/554,C458/558/658,BH454/554/458/558/658</t>
  </si>
  <si>
    <t>EX USA</t>
  </si>
  <si>
    <t>NC-KMC224DUCMY-EXU</t>
  </si>
  <si>
    <t>Konica Minolta Bizhub C221/C224/224e/C281/284e/C364e/C7822/7822e/7828/7828e,C258/C308/368,C454e/554e/554,C458/558/658</t>
  </si>
  <si>
    <t>NC-KMC250iT-WW</t>
  </si>
  <si>
    <t>TN328/330</t>
  </si>
  <si>
    <t>Konica Minolta bizhub C250i/C300i/C360i/C7130i /BH 250i/300i/360i
Aurora ADC309/369</t>
  </si>
  <si>
    <t>NC-KMC450iT-WW</t>
  </si>
  <si>
    <t>TN626/628</t>
  </si>
  <si>
    <t>Konica Minolta bizhub C450i/C550i/C650i/BH 450i/550i/650i</t>
  </si>
  <si>
    <t>NC-KMC750iT-WW</t>
  </si>
  <si>
    <t>TN715/714</t>
  </si>
  <si>
    <t>Konica Minolta bizhub C750i/BH 750i</t>
  </si>
  <si>
    <t>NC-KMC750iDUK-WW</t>
  </si>
  <si>
    <t>DR618K</t>
  </si>
  <si>
    <t>Konica Minolta bizhub C450i/C550i/C650i/C750i</t>
  </si>
  <si>
    <t>240K</t>
  </si>
  <si>
    <t>NC-KMC750iDUCYM-WW</t>
  </si>
  <si>
    <t>DR618</t>
  </si>
  <si>
    <t>155K</t>
  </si>
  <si>
    <t>CYM</t>
  </si>
  <si>
    <t>NC-KMC250iDUK-EXU</t>
  </si>
  <si>
    <t>DR316K</t>
  </si>
  <si>
    <t>Konica Minolta bizhub C250i/C300i/C360i</t>
  </si>
  <si>
    <t>170K/225K</t>
  </si>
  <si>
    <t>NC-KMC250iDUCYM-EXU</t>
  </si>
  <si>
    <t>DR316</t>
  </si>
  <si>
    <t>65K/90K/105K</t>
  </si>
  <si>
    <t>NC-KMDV315IM-WWO</t>
  </si>
  <si>
    <t>DV-315</t>
  </si>
  <si>
    <t>NC-KMC257iDUK-WW</t>
  </si>
  <si>
    <t>DR217K</t>
  </si>
  <si>
    <t>Konica Minolta bizhub C257i</t>
  </si>
  <si>
    <t>170K</t>
  </si>
  <si>
    <t>NC-KMC286iDUK-WW</t>
  </si>
  <si>
    <t>DR218K</t>
  </si>
  <si>
    <t>Konica Minolta Bizhub C226i266i/C286i</t>
  </si>
  <si>
    <t>NC-KMC7222iDUK-WW</t>
  </si>
  <si>
    <t>DR219K</t>
  </si>
  <si>
    <t>Konica Minolta Bizhub C7222i/C7228i</t>
  </si>
  <si>
    <t>NC-KMB4700i-CHN</t>
  </si>
  <si>
    <t>TNP-91</t>
  </si>
  <si>
    <t>Konica Minolta bizhub 4700i</t>
  </si>
  <si>
    <t>NC-KMB4050i-EUR</t>
  </si>
  <si>
    <t>TNP-90</t>
  </si>
  <si>
    <t>Konica Minolta bizhub 4050i/4051i/4701i/4750i/4751i</t>
  </si>
  <si>
    <t>NC-KMC3100P-HK</t>
  </si>
  <si>
    <t>TNP50/IUP23</t>
  </si>
  <si>
    <t>Konica Minolta bizhub C3100P</t>
  </si>
  <si>
    <t>HK</t>
  </si>
  <si>
    <t>NC-KMC3100P-MEX</t>
  </si>
  <si>
    <t>NC-KMC3100P-CHN</t>
  </si>
  <si>
    <t>NC-KMC3100P-EUR</t>
  </si>
  <si>
    <t>TNP50/TNP51/IUP23</t>
  </si>
  <si>
    <t>Konica Minolta bizhub C3100P/C3110P</t>
  </si>
  <si>
    <t>NC-KMC3350PT-WW</t>
  </si>
  <si>
    <t>TNP48</t>
  </si>
  <si>
    <t>Konica Minolta bizhub C3350/3850</t>
  </si>
  <si>
    <t>NC-KMC3350IM -WW</t>
  </si>
  <si>
    <t>NC-KMC3351TK-EUR</t>
  </si>
  <si>
    <t>A95W150/TNP49K</t>
  </si>
  <si>
    <t>Konica Minolta bizhub C3351/3851</t>
  </si>
  <si>
    <t>NC-KMC3351TC-EUR</t>
  </si>
  <si>
    <t>A95W450/TNP49C</t>
  </si>
  <si>
    <t>NC-KMC3351TY-EUR</t>
  </si>
  <si>
    <t>A95W250/TNP49Y</t>
  </si>
  <si>
    <t>NC-KMC3351TM-EUR</t>
  </si>
  <si>
    <t>A95W350/TNP49M</t>
  </si>
  <si>
    <t>NC-KMC3351TK-EXP</t>
  </si>
  <si>
    <t>A95W130/TNP49K</t>
  </si>
  <si>
    <t>NC-KMC3351TC-EXP</t>
  </si>
  <si>
    <t>A95W430/TNP49C</t>
  </si>
  <si>
    <t>NC-KMC3351TY-EXP</t>
  </si>
  <si>
    <t>A95W230/TNP49Y</t>
  </si>
  <si>
    <t>NC-KMC3351TM-EXP</t>
  </si>
  <si>
    <t>A95W330/TNP49M</t>
  </si>
  <si>
    <t>NC-KMC3351IM -EURO</t>
  </si>
  <si>
    <t>IUP24</t>
  </si>
  <si>
    <t>60K/50K</t>
  </si>
  <si>
    <t>NC-KMC3351IM -EXPO</t>
  </si>
  <si>
    <t>NC-KMC3300iIM-EURO</t>
  </si>
  <si>
    <t>IUP36</t>
  </si>
  <si>
    <t>Konica Minolta bizhub C3300i/C4000i/C3320i</t>
  </si>
  <si>
    <t>200K/100K</t>
  </si>
  <si>
    <t>NC-KM3350iTK-EUR</t>
  </si>
  <si>
    <t>TNP79K</t>
  </si>
  <si>
    <t>Konica Minolta bizhub C3350i/C4050i</t>
  </si>
  <si>
    <t>NC-KM3350iTC-EUR</t>
  </si>
  <si>
    <t>TNP79C</t>
  </si>
  <si>
    <t>NC-KM3350iTY-EUR</t>
  </si>
  <si>
    <t>TNP79Y</t>
  </si>
  <si>
    <t>NC-KM3350iTM-EUR</t>
  </si>
  <si>
    <t>TNP79M</t>
  </si>
  <si>
    <t>NC-KM3300iTK-NA</t>
  </si>
  <si>
    <t>TNP-81K</t>
  </si>
  <si>
    <t>Konica Minolta bizhub C3300i/C4000i</t>
  </si>
  <si>
    <t>NC-KM3300iTC-NA</t>
  </si>
  <si>
    <t>TNP-81C</t>
  </si>
  <si>
    <t>NC-KM3300iTY-NA</t>
  </si>
  <si>
    <t>TNP-81Y</t>
  </si>
  <si>
    <t>NC-KM3300iTM-NA</t>
  </si>
  <si>
    <t>TNP-81M</t>
  </si>
  <si>
    <t>TNP79/80/81K</t>
  </si>
  <si>
    <t>Konica Minolta bizhub C3350i/C4050i/C3320i/C3300i/C4000i</t>
  </si>
  <si>
    <t>TNP79/80/81C</t>
  </si>
  <si>
    <t>TNP79/80/81Y</t>
  </si>
  <si>
    <t>TNP79/80/81M</t>
  </si>
  <si>
    <t>NC-KM3300K-WW</t>
  </si>
  <si>
    <t>Y11710550001</t>
  </si>
  <si>
    <t>Konica Minolta magicolor 3300dn/3300en</t>
  </si>
  <si>
    <t>NC-KM3300Y-WW</t>
  </si>
  <si>
    <t>Y11710550004</t>
  </si>
  <si>
    <t>NC-KM3300C-WW</t>
  </si>
  <si>
    <t>Y11710550002</t>
  </si>
  <si>
    <t>NC-KM3300M-WW</t>
  </si>
  <si>
    <t>Y11710550003</t>
  </si>
  <si>
    <t>NC-KMC15T</t>
  </si>
  <si>
    <t>TNP33</t>
  </si>
  <si>
    <t>Konica Minolta bizhub C15P/C17/C18</t>
  </si>
  <si>
    <t>CHN,EUR,EXP,AP</t>
  </si>
  <si>
    <t>NC-KMC20TK</t>
  </si>
  <si>
    <t>TN318K</t>
  </si>
  <si>
    <t>Konica Minolta Bizhub C20/20p/20px/20x/30p/30px/31</t>
  </si>
  <si>
    <t>EUR,EXP,AP</t>
  </si>
  <si>
    <t>NC-KMC20TC</t>
  </si>
  <si>
    <t>TN318C</t>
  </si>
  <si>
    <t>NC-KMC20TY</t>
  </si>
  <si>
    <t>TN318Y</t>
  </si>
  <si>
    <t>NC-KMC20TM</t>
  </si>
  <si>
    <t>TN318M</t>
  </si>
  <si>
    <t>NC-KMC20DUK</t>
  </si>
  <si>
    <t>EUR,EXP</t>
  </si>
  <si>
    <t>NC-KMC20DUC</t>
  </si>
  <si>
    <t>NC-KMC20DUY</t>
  </si>
  <si>
    <t>NC-KMC20DUM</t>
  </si>
  <si>
    <t>NC-KMC25TK</t>
  </si>
  <si>
    <t>TNP27K</t>
  </si>
  <si>
    <t>Konica Minolta Bizhub C25</t>
  </si>
  <si>
    <t>EXP,EUR,CHN,AP</t>
  </si>
  <si>
    <t>NC-KMC25TC</t>
  </si>
  <si>
    <t>TNP27C</t>
  </si>
  <si>
    <t>NC-KMC25TY</t>
  </si>
  <si>
    <t>TNP27Y</t>
  </si>
  <si>
    <t>NC-KMC25TM</t>
  </si>
  <si>
    <t>TNP27M</t>
  </si>
  <si>
    <t>NC-KMC35TK</t>
  </si>
  <si>
    <t>TNP22K</t>
  </si>
  <si>
    <t>Konica Minolta Bizhub C35/35p</t>
  </si>
  <si>
    <t>NC-KMC35TC</t>
  </si>
  <si>
    <t>TNP22C</t>
  </si>
  <si>
    <t>NC-KMC35TY</t>
  </si>
  <si>
    <t>TNP22Y</t>
  </si>
  <si>
    <t>NC-KMC35TM</t>
  </si>
  <si>
    <t>TNP22M</t>
  </si>
  <si>
    <t>NC-KMC35DUK</t>
  </si>
  <si>
    <t>IUP14K</t>
  </si>
  <si>
    <t>Konica Minolta Bizhub C25/C35/35p</t>
  </si>
  <si>
    <t>NC-KMC35DUC</t>
  </si>
  <si>
    <t>IUP14C</t>
  </si>
  <si>
    <t>NC-KMC35DUY</t>
  </si>
  <si>
    <t>IUP14Y</t>
  </si>
  <si>
    <t>NC-KMC35DUM</t>
  </si>
  <si>
    <t>IUP14M</t>
  </si>
  <si>
    <t>NC-KM454TKCYM-WW</t>
  </si>
  <si>
    <t>TN512/TN324/TN326/TN513
/TN514/TN515/TN516</t>
  </si>
  <si>
    <t>Konica Minolta Bizhub C258/308/368/7930,C454e/554e/554,
C458/558/658,BH454/554/458/558/658</t>
  </si>
  <si>
    <t>30K/26K</t>
  </si>
  <si>
    <t>NC-KM1600T</t>
  </si>
  <si>
    <t>A0V301N…</t>
  </si>
  <si>
    <t>Konica Minolta magicolor 1600W/1650EN/1680MF/1690MF/1700W</t>
  </si>
  <si>
    <t>CHN,AP,EXP,EUR</t>
  </si>
  <si>
    <t>NC-KM1600DU</t>
  </si>
  <si>
    <t>NC-KMC350DUK-WW</t>
  </si>
  <si>
    <t>IU310K</t>
  </si>
  <si>
    <t>Konica Minolta Bizhub C350</t>
  </si>
  <si>
    <t>NC-KMC350DUC-WW</t>
  </si>
  <si>
    <t>IU310C</t>
  </si>
  <si>
    <t>NC-KMC350DUY-WW</t>
  </si>
  <si>
    <t>IU310Y</t>
  </si>
  <si>
    <t>NC-KMC350DUM-WW</t>
  </si>
  <si>
    <t>IU310M</t>
  </si>
  <si>
    <t>NC-KMC351DUK-WW</t>
  </si>
  <si>
    <t>Konica Minolta Bizhub C351</t>
  </si>
  <si>
    <t>NC-KMC351DUC-WW</t>
  </si>
  <si>
    <t>NC-KMC351DUY-WW</t>
  </si>
  <si>
    <t>NC-KMC351DUM-WW</t>
  </si>
  <si>
    <t>NC-KMC450DUK-WW</t>
  </si>
  <si>
    <t>Konica Minolta Bizhub C450</t>
  </si>
  <si>
    <t>NC-KMC450DUC-WW</t>
  </si>
  <si>
    <t>NC-KMC450DUY-WW</t>
  </si>
  <si>
    <t>NC-KMC450DUM-WW</t>
  </si>
  <si>
    <t>NC-KMC253TK</t>
  </si>
  <si>
    <t>TN213/214/314K</t>
  </si>
  <si>
    <t>Konica Minolta Bizhub C200/200e/203/210/253/353/7720/7721</t>
  </si>
  <si>
    <t>24K/24.5K/26K</t>
  </si>
  <si>
    <t>NC-KMC253TC</t>
  </si>
  <si>
    <t>TN213/214/314C</t>
  </si>
  <si>
    <t>18.5K/19K/20K</t>
  </si>
  <si>
    <t>NC-KMC253TY</t>
  </si>
  <si>
    <t>TN213/214/314Y</t>
  </si>
  <si>
    <t>NC-KMC253TM</t>
  </si>
  <si>
    <t>TN213/214/314M</t>
  </si>
  <si>
    <t>NC-KMC253DUK</t>
  </si>
  <si>
    <t>IU212/211/313K</t>
  </si>
  <si>
    <t>70K/100K</t>
  </si>
  <si>
    <t>NC-KMC253DUC</t>
  </si>
  <si>
    <t>IU212/211/313C</t>
  </si>
  <si>
    <t>55K/75K</t>
  </si>
  <si>
    <t>NC-KMC253DUY</t>
  </si>
  <si>
    <t>IU212/211/313Y</t>
  </si>
  <si>
    <t>NC-KMC253DUM</t>
  </si>
  <si>
    <t>IU212/211/313M</t>
  </si>
  <si>
    <t>NC-KM4750TK</t>
  </si>
  <si>
    <t>A0X5180…</t>
  </si>
  <si>
    <t>Konica Minolta magicolor 4750dn/4750en/4790/4795</t>
  </si>
  <si>
    <t>CHN,EXP,EUR</t>
  </si>
  <si>
    <t>NC-KM4750TC</t>
  </si>
  <si>
    <t>A0X5480…</t>
  </si>
  <si>
    <t>NC-KM4750TY</t>
  </si>
  <si>
    <t>A0X5280…</t>
  </si>
  <si>
    <t>NC-KM4750TM</t>
  </si>
  <si>
    <t>A0X5380…</t>
  </si>
  <si>
    <t>NC-KM4750DUK</t>
  </si>
  <si>
    <t>A0WG03N…</t>
  </si>
  <si>
    <t>NC-KM4750DUC</t>
  </si>
  <si>
    <t>A0WG0KN…</t>
  </si>
  <si>
    <t>NC-KM4750DUY</t>
  </si>
  <si>
    <t>A0WG08N…</t>
  </si>
  <si>
    <t>NC-KM4750DUM</t>
  </si>
  <si>
    <t>A0WG0EN…</t>
  </si>
  <si>
    <t>NC-KM8650TK</t>
  </si>
  <si>
    <t>A0D7181…</t>
  </si>
  <si>
    <t>Konica Minolta magicolor 8650/8650cK/8650dn</t>
  </si>
  <si>
    <t>NC-KM8650TC</t>
  </si>
  <si>
    <t>A0D7482…</t>
  </si>
  <si>
    <t>NC-KM8650TY</t>
  </si>
  <si>
    <t>A0D7283…</t>
  </si>
  <si>
    <t>NC-KM8650TM</t>
  </si>
  <si>
    <t>A0D7384…</t>
  </si>
  <si>
    <t>NC-KM8650DUK</t>
  </si>
  <si>
    <t>A0DE03K…</t>
  </si>
  <si>
    <t>120K</t>
  </si>
  <si>
    <t>NC-KM8650DUC</t>
  </si>
  <si>
    <t>A0DE0JK…</t>
  </si>
  <si>
    <t>NC-KM8650DUY</t>
  </si>
  <si>
    <t>A0DE07K…</t>
  </si>
  <si>
    <t>NC-KM8650DUM</t>
  </si>
  <si>
    <t>A0DE0DK…</t>
  </si>
  <si>
    <t>NC-KM3730K</t>
  </si>
  <si>
    <t>A0WG02N…</t>
  </si>
  <si>
    <t>Konica Minolta magicolor 3730dn</t>
  </si>
  <si>
    <t>NC-KM3730C</t>
  </si>
  <si>
    <t>A0WG0JN…</t>
  </si>
  <si>
    <t>NC-KM3730Y</t>
  </si>
  <si>
    <t>A0WG07N…</t>
  </si>
  <si>
    <t>NC-KM3730M</t>
  </si>
  <si>
    <t>A0WG0DN…</t>
  </si>
  <si>
    <t>NC-KM2400TK</t>
  </si>
  <si>
    <t>1710587-004…</t>
  </si>
  <si>
    <t>Konica Minolta magicolor 2400/2430/2450/2500W/2530/2550</t>
  </si>
  <si>
    <t>EXP,CHN,EUR,JP</t>
  </si>
  <si>
    <t>NC-KM2400TC</t>
  </si>
  <si>
    <t>1710587-007…</t>
  </si>
  <si>
    <t>NC-KM2400TY</t>
  </si>
  <si>
    <t>1710587-005…</t>
  </si>
  <si>
    <t>NC-KM2400TM</t>
  </si>
  <si>
    <t>1710587-006…</t>
  </si>
  <si>
    <t>NC-KMC250TK</t>
  </si>
  <si>
    <t>TN210K</t>
  </si>
  <si>
    <t>Konica Minolta Bizhub C240/250/250p/252/252p</t>
  </si>
  <si>
    <t>NC-KMC250TC</t>
  </si>
  <si>
    <t>TN210C</t>
  </si>
  <si>
    <t>NC-KMC250TY</t>
  </si>
  <si>
    <t>TN210Y</t>
  </si>
  <si>
    <t>NC-KMC250TM</t>
  </si>
  <si>
    <t>TN210M</t>
  </si>
  <si>
    <t>NC-KMC250DUK</t>
  </si>
  <si>
    <t>IU210K</t>
  </si>
  <si>
    <t>CHN,EXP,EUR,JPN</t>
  </si>
  <si>
    <t>NC-KMC250DUC</t>
  </si>
  <si>
    <t>IU210C</t>
  </si>
  <si>
    <t>NC-KMC250DUY</t>
  </si>
  <si>
    <t>IU210Y</t>
  </si>
  <si>
    <t>NC-KMC250DUM</t>
  </si>
  <si>
    <t>IU210M</t>
  </si>
  <si>
    <t>NC-KMC352TK</t>
  </si>
  <si>
    <t>TN312K</t>
  </si>
  <si>
    <t>Konica Minolta Bizhub C300/C352/352p</t>
  </si>
  <si>
    <t>CHN,EXP/EUR</t>
  </si>
  <si>
    <t>NC-KMC352TC</t>
  </si>
  <si>
    <t>TN312C</t>
  </si>
  <si>
    <t>NC-KMC352TY</t>
  </si>
  <si>
    <t>TN312Y</t>
  </si>
  <si>
    <t>NC-KMC352TM</t>
  </si>
  <si>
    <t>TN312M</t>
  </si>
  <si>
    <t>NC-KMC352DUK</t>
  </si>
  <si>
    <t>IU311K</t>
  </si>
  <si>
    <t>NC-KMC352DUC</t>
  </si>
  <si>
    <t>IU311C</t>
  </si>
  <si>
    <t>NC-KMC352DUY</t>
  </si>
  <si>
    <t>IU311M</t>
  </si>
  <si>
    <t>NC-KMC352DUM</t>
  </si>
  <si>
    <t>IU311Y</t>
  </si>
  <si>
    <t>NC-KM5500TK</t>
  </si>
  <si>
    <t>Konica Minolta magicolor 5500/5600</t>
  </si>
  <si>
    <t>NC-KM5500TC</t>
  </si>
  <si>
    <t>NC-KM5500TY</t>
  </si>
  <si>
    <t>NC-KM5500TM</t>
  </si>
  <si>
    <t>NC-KM4650TK</t>
  </si>
  <si>
    <t>A0DK182…</t>
  </si>
  <si>
    <t>Konica Minolta magicolor 4600/4650en/4650dn/4690mf/4690mdf/4695</t>
  </si>
  <si>
    <t>CHN,EXP,EUR,AP</t>
  </si>
  <si>
    <t>NC-KM4650TC</t>
  </si>
  <si>
    <t>A0DK482…</t>
  </si>
  <si>
    <t>NC-KM4650TY</t>
  </si>
  <si>
    <t>A0DK282…</t>
  </si>
  <si>
    <t>NC-KM4650TM</t>
  </si>
  <si>
    <t>A0DK382…</t>
  </si>
  <si>
    <t>NC-KM5550TK</t>
  </si>
  <si>
    <t>A06V182/3…</t>
  </si>
  <si>
    <t>Konica Minolta magicolor 5550/5570/5650en/5670en</t>
  </si>
  <si>
    <t>NC-KM5550TC</t>
  </si>
  <si>
    <t>A06V482/3…</t>
  </si>
  <si>
    <t>NC-KM5550TY</t>
  </si>
  <si>
    <t>A06V282/3…</t>
  </si>
  <si>
    <t>NC-KM5550TM</t>
  </si>
  <si>
    <t>A06V382/3…</t>
  </si>
  <si>
    <t>NC-KM4650DUK</t>
  </si>
  <si>
    <t>A03100N…</t>
  </si>
  <si>
    <t>Konica Minolta magicolor 4600/C4650EN/4650DN/4690/4695/5550/5570/5650/5670</t>
  </si>
  <si>
    <t>NC-KM4650DUC</t>
  </si>
  <si>
    <t>A0310GN…</t>
  </si>
  <si>
    <t>NC-KM4650DUY</t>
  </si>
  <si>
    <t>A03105N…</t>
  </si>
  <si>
    <t>NC-KM4650DUM</t>
  </si>
  <si>
    <t>A0310AH…</t>
  </si>
  <si>
    <t>NC-KM5430K</t>
  </si>
  <si>
    <t>1710583-001...</t>
  </si>
  <si>
    <t>Konica Minolta magicolor 5430dl/5400/5440dl/5450/5450cK</t>
  </si>
  <si>
    <t>NC-KM5430C</t>
  </si>
  <si>
    <t>1710583-004...</t>
  </si>
  <si>
    <t>NC-KM5430Y</t>
  </si>
  <si>
    <t>1710583-002...</t>
  </si>
  <si>
    <t>NC-KM5430M</t>
  </si>
  <si>
    <t>1710583-003...</t>
  </si>
  <si>
    <t>NC-KM5440K</t>
  </si>
  <si>
    <t>1710602-005...</t>
  </si>
  <si>
    <t>NC-KM5440C</t>
  </si>
  <si>
    <t>1710602-006...</t>
  </si>
  <si>
    <t>NC-KM5440Y</t>
  </si>
  <si>
    <t>1710602-007...</t>
  </si>
  <si>
    <t>NC-KM5440M-</t>
  </si>
  <si>
    <t>1710602-008...</t>
  </si>
  <si>
    <t>EXP,EUR,CHN</t>
  </si>
  <si>
    <t>NC-KM7400TK</t>
  </si>
  <si>
    <t>8938-637…</t>
  </si>
  <si>
    <t>Konica Minolta Magicolor 7400/7440/7450/7450II</t>
  </si>
  <si>
    <t>NC-KM7400TC</t>
  </si>
  <si>
    <t>8938-640…</t>
  </si>
  <si>
    <t>NC-KM7400TY</t>
  </si>
  <si>
    <t>8938-638…</t>
  </si>
  <si>
    <t>NC-KM7400TM</t>
  </si>
  <si>
    <t>8938-639…</t>
  </si>
  <si>
    <t>NC-KM7400DUK</t>
  </si>
  <si>
    <t>4062-216…</t>
  </si>
  <si>
    <t>NC-KM7400DUC</t>
  </si>
  <si>
    <t>4062-516…</t>
  </si>
  <si>
    <t>NC-KM7400DUY</t>
  </si>
  <si>
    <t>4062-316…</t>
  </si>
  <si>
    <t>NC-KM7400DUM</t>
  </si>
  <si>
    <t>4062-416…</t>
  </si>
  <si>
    <t>NC-KMC451TK</t>
  </si>
  <si>
    <t>TN411K/TN611K</t>
  </si>
  <si>
    <t>Konica Minolta Bizhub C451/550/650</t>
  </si>
  <si>
    <t>NC-KMC451TC</t>
  </si>
  <si>
    <t>TN611C</t>
  </si>
  <si>
    <t>NC-KMC451TY</t>
  </si>
  <si>
    <t>TN611Y</t>
  </si>
  <si>
    <t>NC-KMC451TM</t>
  </si>
  <si>
    <t>TN611M</t>
  </si>
  <si>
    <t>NC-KMC451DUK</t>
  </si>
  <si>
    <t>IU610K</t>
  </si>
  <si>
    <t>300K</t>
  </si>
  <si>
    <t>EXP,EUR</t>
  </si>
  <si>
    <t>NC-KMC451DUC</t>
  </si>
  <si>
    <t>IU610C</t>
  </si>
  <si>
    <t>NC-KMC451DUY</t>
  </si>
  <si>
    <t>IU610Y</t>
  </si>
  <si>
    <t>NC-KMC451DUM</t>
  </si>
  <si>
    <t>IU610M</t>
  </si>
  <si>
    <t>NC-KMC452TKCMY</t>
  </si>
  <si>
    <t>TN413K/TN613K/TN618/
TN812/TN711K/TN711/
TN712</t>
  </si>
  <si>
    <t>Konica Minolta Bizhub C452/502/552/602/652/654/754,
BH652/552/758/654/754</t>
  </si>
  <si>
    <t>NC-KMC452DUK</t>
  </si>
  <si>
    <t>IU612K</t>
  </si>
  <si>
    <t>Konica Minolta Bizhub C452/502/552/602/652,BH652/552 BH758</t>
  </si>
  <si>
    <t>285K</t>
  </si>
  <si>
    <t>NC-KMC452DUK2</t>
  </si>
  <si>
    <t>NC-KMC452DUC</t>
  </si>
  <si>
    <t>IU612C</t>
  </si>
  <si>
    <t>NC-KMC452DUY</t>
  </si>
  <si>
    <t>IU612Y</t>
  </si>
  <si>
    <t>NC-KMC452DUM</t>
  </si>
  <si>
    <t>IU612M</t>
  </si>
  <si>
    <t>NC-KMC654DUK</t>
  </si>
  <si>
    <t>DR711K</t>
  </si>
  <si>
    <t>Konica Minolta Bizhub C654/754, Bizhub BH654/754</t>
  </si>
  <si>
    <t>NC-KMC654DUK2</t>
  </si>
  <si>
    <t>NC-KMC654DUC</t>
  </si>
  <si>
    <t>IU711C</t>
  </si>
  <si>
    <t>NC-KMC654DUY</t>
  </si>
  <si>
    <t>IU711Y</t>
  </si>
  <si>
    <t>NC-KMC654DUM</t>
  </si>
  <si>
    <t>IU711M</t>
  </si>
  <si>
    <t>NC-TOS2309S-C</t>
  </si>
  <si>
    <t>T-2309CS</t>
  </si>
  <si>
    <t>Toshiba e-Studio 2303A/2303AM/2309A/2803AM/2809A</t>
  </si>
  <si>
    <t>120g</t>
  </si>
  <si>
    <t>NC-TOS2309S-U</t>
  </si>
  <si>
    <t>T-2309US</t>
  </si>
  <si>
    <t>NC-TOS2309S-P</t>
  </si>
  <si>
    <t>T-2309PS</t>
  </si>
  <si>
    <t>P</t>
  </si>
  <si>
    <t>NC-TOS2309S-E</t>
  </si>
  <si>
    <t>T-2309ES</t>
  </si>
  <si>
    <t>NC-TOS2309L-C</t>
  </si>
  <si>
    <t>T-2309C</t>
  </si>
  <si>
    <t>338g</t>
  </si>
  <si>
    <t>NC-TOS2309L-U</t>
  </si>
  <si>
    <t>T-2309U</t>
  </si>
  <si>
    <t>NC-TOS2309L-P</t>
  </si>
  <si>
    <t>T-2309P</t>
  </si>
  <si>
    <t>NC-TOS2309L-E</t>
  </si>
  <si>
    <t>T-2309E</t>
  </si>
  <si>
    <t>NC-TOS2309S-WW</t>
  </si>
  <si>
    <t>T-2309</t>
  </si>
  <si>
    <t>Toshiba e-Studio 2303A/2303AM/2309A/2803AM/2809A/2802A/2802AM/2802AF</t>
  </si>
  <si>
    <t>NC-TOS2309L-WW</t>
  </si>
  <si>
    <t>NC-TOS2802-C</t>
  </si>
  <si>
    <t>PS-2802C</t>
  </si>
  <si>
    <t>Toshiba e-Studio 2802A/2802AM/2802AF</t>
  </si>
  <si>
    <t>NC-TOS2802-P</t>
  </si>
  <si>
    <t>T-2802P</t>
  </si>
  <si>
    <t>NC-TOS2802-E</t>
  </si>
  <si>
    <t>T-2802E</t>
  </si>
  <si>
    <t>NC-TOS2802-U</t>
  </si>
  <si>
    <t>T-2802U</t>
  </si>
  <si>
    <t>NC-TOS2802S-C</t>
  </si>
  <si>
    <t>PS-2802CS</t>
  </si>
  <si>
    <t>NC-TOS2802S-P</t>
  </si>
  <si>
    <t>T-2802PS</t>
  </si>
  <si>
    <t>NC-TOS2802S-E</t>
  </si>
  <si>
    <t>T-2802ES</t>
  </si>
  <si>
    <t>NC-TOS2802S-U</t>
  </si>
  <si>
    <t>T-2802US</t>
  </si>
  <si>
    <t>NC-TOS3008-C</t>
  </si>
  <si>
    <t>T-3008C</t>
  </si>
  <si>
    <t>Toshiba e-Studio 2508A/3008A/3008AG/3508A/3508AG/4508/4508AG/5008A</t>
  </si>
  <si>
    <t>700g</t>
  </si>
  <si>
    <t>NC-TOS3008-E</t>
  </si>
  <si>
    <t>T-3008E</t>
  </si>
  <si>
    <t>NC-TOS3008-J</t>
  </si>
  <si>
    <t>T-3008J</t>
  </si>
  <si>
    <t>J</t>
  </si>
  <si>
    <t>NC-TOS3008-U</t>
  </si>
  <si>
    <t>T-3008U</t>
  </si>
  <si>
    <t>NC-TOS3008-P</t>
  </si>
  <si>
    <t>T-3008P</t>
  </si>
  <si>
    <t>NC-TOS3008-WW</t>
  </si>
  <si>
    <t>T-3008</t>
  </si>
  <si>
    <t>NC-T3535UK-C</t>
  </si>
  <si>
    <t>T-3535U-K</t>
  </si>
  <si>
    <t>Toshiba e-Studio 3508LP/4508LP</t>
  </si>
  <si>
    <t>38.4K</t>
  </si>
  <si>
    <t>NC-TOS5070M-C</t>
  </si>
  <si>
    <t>T-5070C-M</t>
  </si>
  <si>
    <t>Toshiba e-Studio 257/307/257s/307sd/357/457/357s/457s/457s/507</t>
  </si>
  <si>
    <t>205g</t>
  </si>
  <si>
    <t>NC-TOS5070-C</t>
  </si>
  <si>
    <t>T-5070C</t>
  </si>
  <si>
    <t>NC-TOS5070-U</t>
  </si>
  <si>
    <t>T-5070U</t>
  </si>
  <si>
    <t>NC-TOS5070-D</t>
  </si>
  <si>
    <t>T-5070D</t>
  </si>
  <si>
    <t>D</t>
  </si>
  <si>
    <t>NC-TOS5070-P</t>
  </si>
  <si>
    <t>T-5070P</t>
  </si>
  <si>
    <t>NC-TOS5070-E</t>
  </si>
  <si>
    <t>T-5070E</t>
  </si>
  <si>
    <t>NC-TOS5070M-T</t>
  </si>
  <si>
    <t>T-5070T-M</t>
  </si>
  <si>
    <t>T</t>
  </si>
  <si>
    <t>NC-TOS5070-T</t>
  </si>
  <si>
    <t>T-5070T</t>
  </si>
  <si>
    <t>NC-TOS5070-A</t>
  </si>
  <si>
    <t>T-5070A</t>
  </si>
  <si>
    <t>A</t>
  </si>
  <si>
    <t>NC-TOS5070-J</t>
  </si>
  <si>
    <t>T-5070J</t>
  </si>
  <si>
    <t>NC-TOS5070-WW</t>
  </si>
  <si>
    <t>T-5070</t>
  </si>
  <si>
    <t>NC-TOS2505S-C</t>
  </si>
  <si>
    <t>PS-ZT2505CS</t>
  </si>
  <si>
    <t>Toshiba e-Studio 2505/2505H/2505F</t>
  </si>
  <si>
    <t>126g</t>
  </si>
  <si>
    <t>NC-TOS2505-C</t>
  </si>
  <si>
    <t>PS-ZT2505C</t>
  </si>
  <si>
    <t>240g</t>
  </si>
  <si>
    <t>NC-TOS2505S-P</t>
  </si>
  <si>
    <t>T-2505PS</t>
  </si>
  <si>
    <t>NC-TOS2505-P</t>
  </si>
  <si>
    <t>T-2505P</t>
  </si>
  <si>
    <t>NC-TOS2505S-E</t>
  </si>
  <si>
    <t>T-2505ES</t>
  </si>
  <si>
    <t>NC-TOS2505-E</t>
  </si>
  <si>
    <t>T-2505E</t>
  </si>
  <si>
    <t>NC-TOS2505S-U</t>
  </si>
  <si>
    <t>T-2505US</t>
  </si>
  <si>
    <t>NC-TOS2505-U</t>
  </si>
  <si>
    <t>T-2505U</t>
  </si>
  <si>
    <t>NC-TOS2505-A</t>
  </si>
  <si>
    <t>T-2505A</t>
  </si>
  <si>
    <t>NC-TOS2505-WW</t>
  </si>
  <si>
    <t>T-2505</t>
  </si>
  <si>
    <t>NC-TOS2507-A</t>
  </si>
  <si>
    <t>T-2507A</t>
  </si>
  <si>
    <t>Toshiba e-Studio 2006/2306/2506/2307/2507</t>
  </si>
  <si>
    <t>NC-TOS2507S-C</t>
  </si>
  <si>
    <t>PS-ZT2507CS</t>
  </si>
  <si>
    <t>NC-TOS2507-C</t>
  </si>
  <si>
    <t>PS-ZT2507C</t>
  </si>
  <si>
    <t>NC-TOS2507S-P</t>
  </si>
  <si>
    <t>T-2507PS</t>
  </si>
  <si>
    <t>NC-TOS2507-P</t>
  </si>
  <si>
    <t>T-2507P</t>
  </si>
  <si>
    <t>NC-TOS2507S-E</t>
  </si>
  <si>
    <t>T-2507ES</t>
  </si>
  <si>
    <t>NC-TOS2507-E</t>
  </si>
  <si>
    <t>T-2507E</t>
  </si>
  <si>
    <t>NC-TOS2507S-U</t>
  </si>
  <si>
    <t>T-2507US</t>
  </si>
  <si>
    <t>NC-TOS2507-U</t>
  </si>
  <si>
    <t>T-2507U</t>
  </si>
  <si>
    <t>NC-TOS2507-WW</t>
  </si>
  <si>
    <t>T-2507</t>
  </si>
  <si>
    <t>NC-TOS5508-P</t>
  </si>
  <si>
    <t>T-5508P</t>
  </si>
  <si>
    <t>Toshiba e-Studio 5508A/6508A/7508A/8508A</t>
  </si>
  <si>
    <t>1694g</t>
  </si>
  <si>
    <t>NC-TOS5508-J</t>
  </si>
  <si>
    <t>T-5508J</t>
  </si>
  <si>
    <t>NC-TOS5508-U</t>
  </si>
  <si>
    <t>T-5508U</t>
  </si>
  <si>
    <t>NC-TOS5508-E</t>
  </si>
  <si>
    <t>T-5508E</t>
  </si>
  <si>
    <t>NC-TOS5508-WW</t>
  </si>
  <si>
    <t>T-5508</t>
  </si>
  <si>
    <t>NC-TOS2008</t>
  </si>
  <si>
    <t>T2008</t>
  </si>
  <si>
    <t>Toshiba e-Studio 2008/2008f</t>
  </si>
  <si>
    <t>NC-TOS220-WW</t>
  </si>
  <si>
    <t>T-2210</t>
  </si>
  <si>
    <t>Toshiba e-Studio 220S/221S</t>
  </si>
  <si>
    <t>NC-TOS180</t>
  </si>
  <si>
    <t>T-1820</t>
  </si>
  <si>
    <t>Toshiba e-Studio 180SF</t>
  </si>
  <si>
    <t>NC-TOS200</t>
  </si>
  <si>
    <t>T-202S</t>
  </si>
  <si>
    <t>Toshiba e-Studio 200S/dp-2025</t>
  </si>
  <si>
    <t>NC-TOS1640</t>
  </si>
  <si>
    <t>T-1640</t>
  </si>
  <si>
    <t>Toshiba e-Studio 163/165/166/203/205/DP-1640/2030</t>
  </si>
  <si>
    <t>10K/23K</t>
  </si>
  <si>
    <t>C,D,E,U</t>
  </si>
  <si>
    <t>NC-TOS1810</t>
  </si>
  <si>
    <t>T-1810</t>
  </si>
  <si>
    <t>Toshiba e-Studio 181/182/211/212/242</t>
  </si>
  <si>
    <t>C,D,E,A,J</t>
  </si>
  <si>
    <t>NC-TOS1810H-D</t>
  </si>
  <si>
    <t>T-1810D</t>
  </si>
  <si>
    <t>24.5K</t>
  </si>
  <si>
    <t>NC-TOS2450</t>
  </si>
  <si>
    <t>T2450</t>
  </si>
  <si>
    <t>Toshiba e-Studio  222/223/225/243/245</t>
  </si>
  <si>
    <t>5.9K/10K</t>
  </si>
  <si>
    <t>C,D,E,A,U,J,P</t>
  </si>
  <si>
    <t>NC-TOS2450H-D</t>
  </si>
  <si>
    <t>T-2450D</t>
  </si>
  <si>
    <t>NC-TOS4530</t>
  </si>
  <si>
    <t>T-4530</t>
  </si>
  <si>
    <t>Toshiba e-Studio 255s305sd/355sd/455sd</t>
  </si>
  <si>
    <t>10K/30K</t>
  </si>
  <si>
    <t>C,D,E,A,U,J</t>
  </si>
  <si>
    <t>NC-TOS4590H</t>
  </si>
  <si>
    <t>T-4590</t>
  </si>
  <si>
    <t>Toshiba e-Studio 256/306/306s/306sd/356/456/456s/456sd</t>
  </si>
  <si>
    <t>36.6K</t>
  </si>
  <si>
    <t>C,D,E,A,U,P</t>
  </si>
  <si>
    <t>NC-TOS4590S-J</t>
  </si>
  <si>
    <t>T-4590J-5K</t>
  </si>
  <si>
    <t>Toshiba e-Studio 256</t>
  </si>
  <si>
    <t>Toshiba e-Studio 356/456/506</t>
  </si>
  <si>
    <t>J,T</t>
  </si>
  <si>
    <t>NC-TOS1800</t>
  </si>
  <si>
    <t>T-1800</t>
  </si>
  <si>
    <t>Toshiba e-Studio 18</t>
  </si>
  <si>
    <t>5K/10K</t>
  </si>
  <si>
    <t>NC-TOS25TC</t>
  </si>
  <si>
    <t>FC25C</t>
  </si>
  <si>
    <t>Toshiba e-STUDIO 2040C/2540C/3040C/3540C/4540C</t>
  </si>
  <si>
    <t>550g</t>
  </si>
  <si>
    <t>NC-TOS25TJ</t>
  </si>
  <si>
    <t>FC25J</t>
  </si>
  <si>
    <t>NC-TOS25TU</t>
  </si>
  <si>
    <t>FC25U</t>
  </si>
  <si>
    <t>NC-TOS25TD</t>
  </si>
  <si>
    <t>FC25D</t>
  </si>
  <si>
    <t>NC-TOS25TE</t>
  </si>
  <si>
    <t>FC25E</t>
  </si>
  <si>
    <t>NC-TOS415K-C</t>
  </si>
  <si>
    <t>PS-ZTFC415CK</t>
  </si>
  <si>
    <t>Toshiba e-STUDIO 2010AC/2510AC/2515AC/3015AC/3515AC
/4515AC/5015AC
e-STUDIO 2110AC/2610AC 
e-STUDIO  2615AC/3115AC/3615AC/4615AC/5115AC</t>
  </si>
  <si>
    <t>NC-TOS415C-C</t>
  </si>
  <si>
    <t>PS-ZTFC415CC</t>
  </si>
  <si>
    <t>33.6K</t>
  </si>
  <si>
    <t>NC-TOS415Y-C</t>
  </si>
  <si>
    <t>PS-ZTFC415CY</t>
  </si>
  <si>
    <t>NC-TOS415M-C</t>
  </si>
  <si>
    <t>PS-ZTFC415CM</t>
  </si>
  <si>
    <t>NC-TOS415K-WW</t>
  </si>
  <si>
    <t>T-FC415K</t>
  </si>
  <si>
    <t>Toshiba e-STUDIO 2010AC/2510AC/2515AC/3015AC/3515AC/4515AC/5015AC
e-STUDIO 2110AC/2610AC 
e-STUDIO  2615AC/3115AC/3615AC/4615AC/5115AC</t>
  </si>
  <si>
    <t>NC-TOS415C-WW</t>
  </si>
  <si>
    <t>T-FC415C</t>
  </si>
  <si>
    <t>NC-TOS415Y-WW</t>
  </si>
  <si>
    <t>T-FC415Y</t>
  </si>
  <si>
    <t>NC-TOS415M-WW</t>
  </si>
  <si>
    <t>T-FC415M</t>
  </si>
  <si>
    <t>NC-TOS415K-P</t>
  </si>
  <si>
    <t>T-FC415P-K</t>
  </si>
  <si>
    <t>Toshiba e-STUDIO 2515AC/3015AC/3515AC/4515AC/5015AC</t>
  </si>
  <si>
    <t>NC-TOS415C-P</t>
  </si>
  <si>
    <t>T-FC415P-C</t>
  </si>
  <si>
    <t>NC-TOS415Y-P</t>
  </si>
  <si>
    <t>T-FC415P-Y</t>
  </si>
  <si>
    <t>NC-TOS415M-P</t>
  </si>
  <si>
    <t>T-FC415P-M</t>
  </si>
  <si>
    <t>NC-TOS415K-U</t>
  </si>
  <si>
    <t>T-FC415U-K</t>
  </si>
  <si>
    <t>NC-TOS415C-U</t>
  </si>
  <si>
    <t>T-FC415U-C</t>
  </si>
  <si>
    <t>NC-TOS415Y-U</t>
  </si>
  <si>
    <t>T-FC415U-Y</t>
  </si>
  <si>
    <t>NC-TOS415M-U</t>
  </si>
  <si>
    <t>T-FC415U-M</t>
  </si>
  <si>
    <t>NC-TOS415K-E</t>
  </si>
  <si>
    <t>T-FC415E-K</t>
  </si>
  <si>
    <t>NC-TOS415C-E</t>
  </si>
  <si>
    <t>T-FC415E-C</t>
  </si>
  <si>
    <t>NC-TOS415Y-E</t>
  </si>
  <si>
    <t>T-FC415E-Y</t>
  </si>
  <si>
    <t>NC-TOS415M-E</t>
  </si>
  <si>
    <t>T-FC415E-M</t>
  </si>
  <si>
    <t>NC-TOS210K-E</t>
  </si>
  <si>
    <t>T-FC210E-K</t>
  </si>
  <si>
    <t>Toshiba e-STUDIO 2010AC/2510AC</t>
  </si>
  <si>
    <t>NC-TOS210C-E</t>
  </si>
  <si>
    <t>T-FC210E-C</t>
  </si>
  <si>
    <t>NC-TOS210Y-E</t>
  </si>
  <si>
    <t>T-FC210E-Y</t>
  </si>
  <si>
    <t>NC-TOS210M-E</t>
  </si>
  <si>
    <t>T-FC210E-M</t>
  </si>
  <si>
    <t>NC-TOS210K-U</t>
  </si>
  <si>
    <t>T-FC210U-K</t>
  </si>
  <si>
    <t>NC-TOS210C-U</t>
  </si>
  <si>
    <t>T-FC210U-C</t>
  </si>
  <si>
    <t>NC-TOS210Y-U</t>
  </si>
  <si>
    <t>T-FC210U-Y</t>
  </si>
  <si>
    <t>NC-TOS210M-U</t>
  </si>
  <si>
    <t>T-FC210U-M</t>
  </si>
  <si>
    <t>NC-TOS210K-WW</t>
  </si>
  <si>
    <t>T-FC210K</t>
  </si>
  <si>
    <t>NC-TOS210C-WW</t>
  </si>
  <si>
    <t>T-FC210C</t>
  </si>
  <si>
    <t>NC-TOS210Y-WW</t>
  </si>
  <si>
    <t>T-FC210Y</t>
  </si>
  <si>
    <t>NC-TOS210M-WW</t>
  </si>
  <si>
    <t>T-FC210M</t>
  </si>
  <si>
    <t>NC-TOS616K-U</t>
  </si>
  <si>
    <t>T-FC616U-K</t>
  </si>
  <si>
    <t>Toshiba e-STUDIO 5516ACT/6516AC/6516ACT/7516AC/7516ACT
e-STUDIO 5616ACT/6616AC/ACT/7616AC/ACT</t>
  </si>
  <si>
    <t>106.6K</t>
  </si>
  <si>
    <t>NC-TOS616C-U</t>
  </si>
  <si>
    <t>T-FC616U-C</t>
  </si>
  <si>
    <t>39.2K</t>
  </si>
  <si>
    <t>NC-TOS616Y-U</t>
  </si>
  <si>
    <t>T-FC616U-Y</t>
  </si>
  <si>
    <t>NC-TOS616M-U</t>
  </si>
  <si>
    <t>T-FC616U-M</t>
  </si>
  <si>
    <t>NC-TOS616K-C</t>
  </si>
  <si>
    <t>T-FC616C-K</t>
  </si>
  <si>
    <t>NC-TOS616C-C</t>
  </si>
  <si>
    <t>T-FC616C-C</t>
  </si>
  <si>
    <t>NC-TOS616Y-C</t>
  </si>
  <si>
    <t>T-FC616C-Y</t>
  </si>
  <si>
    <t>NC-TOS616M-C</t>
  </si>
  <si>
    <t>T-FC616C-M</t>
  </si>
  <si>
    <t>NC-TOS2323S-C</t>
  </si>
  <si>
    <t>T-2323CS</t>
  </si>
  <si>
    <t>Toshiba e-STUDIO 2323/2329/2523/2822/2829</t>
  </si>
  <si>
    <t>NC-TOS2323-C</t>
  </si>
  <si>
    <t>T-2323C</t>
  </si>
  <si>
    <t>NC-TOS2323-WW</t>
  </si>
  <si>
    <t>T-2323</t>
  </si>
  <si>
    <t>NC-TOS5018M-C</t>
  </si>
  <si>
    <t>T5018C-M</t>
  </si>
  <si>
    <t>Toshiba e-STUDIO 2518A/3018A/3518A/4518A/5018A
DP2618AD/DP3118AG/3618A/3618AG/4618A/AG/5118</t>
  </si>
  <si>
    <t>NC-TOS5018-C</t>
  </si>
  <si>
    <t>T-5018C</t>
  </si>
  <si>
    <t>43.9K</t>
  </si>
  <si>
    <t>NC-TOS5018-U</t>
  </si>
  <si>
    <t>NC-TOS5018-WW</t>
  </si>
  <si>
    <t>T-5018</t>
  </si>
  <si>
    <t>Toshiba e-STUDIO 2518A/3018A/3518A/4518A/5018A</t>
  </si>
  <si>
    <t>NC-TOS6518-C</t>
  </si>
  <si>
    <t>T-6518C</t>
  </si>
  <si>
    <t>Toshiba e-STUDIO 5518A/6518A/7518A/8518A
e-STUDIO 5618A/6618A/7618A/8618A</t>
  </si>
  <si>
    <t>NC-TOS6518-U</t>
  </si>
  <si>
    <t>T-6518U</t>
  </si>
  <si>
    <t>Toshiba e-STUDIO 5518A/6518A/7518A/8518A</t>
  </si>
  <si>
    <t>NC-TOS6518-P</t>
  </si>
  <si>
    <t>T-6518P</t>
  </si>
  <si>
    <t>NC-TOS6518-WW</t>
  </si>
  <si>
    <t>T-6518</t>
  </si>
  <si>
    <t>NC-TOS330K-C</t>
  </si>
  <si>
    <t>PS-ZTFC330CK</t>
  </si>
  <si>
    <t>Toshiba e-studio400AC</t>
  </si>
  <si>
    <t>NC-TOS330C-C</t>
  </si>
  <si>
    <t>PS-ZTFC330CC</t>
  </si>
  <si>
    <t>NC-TOS330Y-C</t>
  </si>
  <si>
    <t>PS-ZTFC330CY</t>
  </si>
  <si>
    <t>NC-TOS330M-C</t>
  </si>
  <si>
    <t>PS-ZTFC330CM</t>
  </si>
  <si>
    <t>NC-TOS330K-E</t>
  </si>
  <si>
    <t>T-FC330EK</t>
  </si>
  <si>
    <t>Toshiba e-STUDIO330AC/ e-STUDIO400AC</t>
  </si>
  <si>
    <t>NC-TOS330C-E</t>
  </si>
  <si>
    <t>T-FC330EC</t>
  </si>
  <si>
    <t>NC-TOS330Y-E</t>
  </si>
  <si>
    <t>T-FC330EM</t>
  </si>
  <si>
    <t>NC-TOS330M-E</t>
  </si>
  <si>
    <t>T-FC330EY</t>
  </si>
  <si>
    <t>NC-TOS330K-U</t>
  </si>
  <si>
    <t>T-FC330UK</t>
  </si>
  <si>
    <t>NC-TOS330C-U</t>
  </si>
  <si>
    <t>T-FC330UC</t>
  </si>
  <si>
    <t>NC-TOS330Y-U</t>
  </si>
  <si>
    <t>T-FC330UM</t>
  </si>
  <si>
    <t>NC-TOS330M-U</t>
  </si>
  <si>
    <t>T-FC330UY</t>
  </si>
  <si>
    <t>NC-TOS330K-WW</t>
  </si>
  <si>
    <t>T-FC330K</t>
  </si>
  <si>
    <t>NC-TOS330C-WW</t>
  </si>
  <si>
    <t>T-FC330C</t>
  </si>
  <si>
    <t>NC-TOS330Y-WW</t>
  </si>
  <si>
    <t>T-FC330M</t>
  </si>
  <si>
    <t>NC-TOS330M-WW</t>
  </si>
  <si>
    <t>T-FC330Y</t>
  </si>
  <si>
    <t>NC-TOS425K-C</t>
  </si>
  <si>
    <t>T-FC425C-K</t>
  </si>
  <si>
    <t>Toshiba e-Studio 2020AC/2520AC/2525AC/3025AC/3525AC/4525AC/5525AC/6525AC</t>
  </si>
  <si>
    <t>570g</t>
  </si>
  <si>
    <t>NC-TOS425C-C</t>
  </si>
  <si>
    <t>T-FC425C-C</t>
  </si>
  <si>
    <t>NC-TOS425Y-C</t>
  </si>
  <si>
    <t>T-FC425C-Y</t>
  </si>
  <si>
    <t>NC-TOS425M-C</t>
  </si>
  <si>
    <t>T-FC425C-M</t>
  </si>
  <si>
    <t>NC-TOS425SK-C</t>
  </si>
  <si>
    <t>T-FC425C-K-S</t>
  </si>
  <si>
    <t>125g</t>
  </si>
  <si>
    <t>NC-TOS425SC-C</t>
  </si>
  <si>
    <t>T-FC425C-C-S</t>
  </si>
  <si>
    <t>70g</t>
  </si>
  <si>
    <t>NC-TOS425SY-C</t>
  </si>
  <si>
    <t>T-FC425C-Y-S</t>
  </si>
  <si>
    <t>NC-TOS425SM-C</t>
  </si>
  <si>
    <t>T-FC425C-M-S</t>
  </si>
  <si>
    <t>NC-TOS3028-C</t>
  </si>
  <si>
    <t>T-3028C</t>
  </si>
  <si>
    <t>Toshiba e-Studio DP-2528A/3028A/3528A/4528A</t>
  </si>
  <si>
    <t>NC-TOS3028M-C</t>
  </si>
  <si>
    <t>T-3028C-M</t>
  </si>
  <si>
    <t>NC-TOS5528-C</t>
  </si>
  <si>
    <t>T-5528C</t>
  </si>
  <si>
    <t>Toshiba e-Studio DP-5528A/6528A</t>
  </si>
  <si>
    <t>NC-TOS425K-WW</t>
  </si>
  <si>
    <t>NC-TOS425C-WW</t>
  </si>
  <si>
    <t>NC-TOS425Y-WW</t>
  </si>
  <si>
    <t>NC-TOS425M-WW</t>
  </si>
  <si>
    <t>NC-TOS425SK-WW</t>
  </si>
  <si>
    <t>NC-TOS425SC-WW</t>
  </si>
  <si>
    <t>NC-TOS425SY-WW</t>
  </si>
  <si>
    <t>NC-TOS425SM-WW</t>
  </si>
  <si>
    <t>NC-TOS3028-WW</t>
  </si>
  <si>
    <t>NC-TOS3028M-WW</t>
  </si>
  <si>
    <t>NC-TOS5528-WW</t>
  </si>
  <si>
    <t>NC-TOS9029-C</t>
  </si>
  <si>
    <t>PS-ZT9029C</t>
  </si>
  <si>
    <t>Toshiba e-STUDIO DP-6529A/7529A/9029A</t>
  </si>
  <si>
    <t>NC-TOS727K-C</t>
  </si>
  <si>
    <t>PS-ZTFC727CK</t>
  </si>
  <si>
    <t>Toshiba e-STUDIO FC-6527AC/7527AC</t>
  </si>
  <si>
    <t>NC-TOS727C-C</t>
  </si>
  <si>
    <t>PS-ZTFC727CC</t>
  </si>
  <si>
    <t>NC-TOS727Y-C</t>
  </si>
  <si>
    <t>PS-ZTFC727CY</t>
  </si>
  <si>
    <t>NC-TOS727M-C</t>
  </si>
  <si>
    <t>PS-ZTFC727CM</t>
  </si>
  <si>
    <t>NC-TOS727K-E</t>
  </si>
  <si>
    <t>T-FC727E-K</t>
  </si>
  <si>
    <t>Toshiba e-STUDIO FC-6527AC/7527/6526AC</t>
  </si>
  <si>
    <t>NC-TOS727C-E</t>
  </si>
  <si>
    <t>T-FC727E-C</t>
  </si>
  <si>
    <t>NC-TOS727Y-E</t>
  </si>
  <si>
    <t>T-FC727E-Y</t>
  </si>
  <si>
    <t>NC-TOS727M-E</t>
  </si>
  <si>
    <t>T-FC727E-M</t>
  </si>
  <si>
    <t>NC-TOS727K-U</t>
  </si>
  <si>
    <t>T-FC727U-K</t>
  </si>
  <si>
    <t>NC-TOS727C-U</t>
  </si>
  <si>
    <t>T-FC727U-C</t>
  </si>
  <si>
    <t>NC-TOS727Y-U</t>
  </si>
  <si>
    <t>T-FC727U-Y</t>
  </si>
  <si>
    <t>NC-TOS727M-U</t>
  </si>
  <si>
    <t>T-FC727U-M</t>
  </si>
  <si>
    <t>NC-TOS727K-WW</t>
  </si>
  <si>
    <t>T-FC727-K</t>
  </si>
  <si>
    <t>NC-TOS727C-WW</t>
  </si>
  <si>
    <t>T-FC727-C</t>
  </si>
  <si>
    <t>NC-TOS727Y-WW</t>
  </si>
  <si>
    <t>T-FC727-Y</t>
  </si>
  <si>
    <t>NC-TOS727M-WW</t>
  </si>
  <si>
    <t>T-FC727-M</t>
  </si>
  <si>
    <t>NC-TOS220K-E</t>
  </si>
  <si>
    <t>T-FC220E-K</t>
  </si>
  <si>
    <t>Toshiba e-STUDIO 2020/2520/2021/2521AC</t>
  </si>
  <si>
    <t>39.8K</t>
  </si>
  <si>
    <t>NC-TOS220C-E</t>
  </si>
  <si>
    <t>T-FC220E-C</t>
  </si>
  <si>
    <t>NC-TOS220Y-E</t>
  </si>
  <si>
    <t>T-FC220E-Y</t>
  </si>
  <si>
    <t>NC-TOS220M-E</t>
  </si>
  <si>
    <t>T-FC220E-M</t>
  </si>
  <si>
    <t>NC-TOS220K-U</t>
  </si>
  <si>
    <t>T-FC220U-K</t>
  </si>
  <si>
    <t>NC-TOS220C-U</t>
  </si>
  <si>
    <t>T-FC220U-C</t>
  </si>
  <si>
    <t>NC-TOS220Y-U</t>
  </si>
  <si>
    <t>T-FC220U-Y</t>
  </si>
  <si>
    <t>NC-TOS220M-U</t>
  </si>
  <si>
    <t>T-FC220U-M</t>
  </si>
  <si>
    <t>NC-TOS220K-WW</t>
  </si>
  <si>
    <t>T-FC220-K</t>
  </si>
  <si>
    <t>NC-TOS220C-WW</t>
  </si>
  <si>
    <t>T-FC220-C</t>
  </si>
  <si>
    <t>NC-TOS220Y-WW</t>
  </si>
  <si>
    <t>T-FC220-Y</t>
  </si>
  <si>
    <t>NC-TOS220M-WW</t>
  </si>
  <si>
    <t>T-FC220-M</t>
  </si>
  <si>
    <t>NC-TOS415UK-WW</t>
  </si>
  <si>
    <t>T-FC415/210/200/505K</t>
  </si>
  <si>
    <t>Toshiba e-STUDIO 2010AC/2510AC/2515AC/3015AC/3515AC/4515AC/5015AC/2110AC/2610AC/2615AC/3115AC/3615AC/4615AC/5115AC
Lenovo 2510
Toshiba e-Studio 2000AC/2500AC/2505AC/3005AC/3505AC/4505AC/5005AC</t>
  </si>
  <si>
    <t>NC-TOS415UC-WW</t>
  </si>
  <si>
    <t>T-FC415/210/200/505C</t>
  </si>
  <si>
    <t>NC-TOS415UY-WW</t>
  </si>
  <si>
    <t>T-FC415/210/200/505Y</t>
  </si>
  <si>
    <t>NC-TOS415UM-WW</t>
  </si>
  <si>
    <t>T-FC415/210/200/505M</t>
  </si>
  <si>
    <t>NC-TOS425UK-WW</t>
  </si>
  <si>
    <t>T-FC425/50K</t>
  </si>
  <si>
    <t>Toshiba e-Studio 2020AC/2520AC/2525AC/3025AC/3525AC/4525AC/5525AC/6525AC/2021AC/2521AC
Toshiba e-Studio 2555C/3055C/3555C/4555C/5055C</t>
  </si>
  <si>
    <t>NC-TOS425UC-WW</t>
  </si>
  <si>
    <t>T-FC425/50C</t>
  </si>
  <si>
    <t>NC-TOS425UY-WW</t>
  </si>
  <si>
    <t>T-FC425/50Y</t>
  </si>
  <si>
    <t>NC-TOS425UM-WW</t>
  </si>
  <si>
    <t>T-FC425/50M</t>
  </si>
  <si>
    <t>NC-TOS2323U-WW</t>
  </si>
  <si>
    <t>T-2323/2309/2802</t>
  </si>
  <si>
    <t>Toshiba e-STUDIO 2323/2329/2523/2822/2823/2829
Toshiba e-Studio 2303A/2303AM/2309A/2803AM/2809A/2802A/2802AM/2802AF</t>
  </si>
  <si>
    <t>NC-TOS6518U-WW</t>
  </si>
  <si>
    <t>T-6518/5508</t>
  </si>
  <si>
    <t>Toshiba e-STUDIO 5518A/6518A/7518A/8518A
Toshiba e-Studio 5508A/6508A/7508A/8508A</t>
  </si>
  <si>
    <t>NC-TOS200K-E</t>
  </si>
  <si>
    <t>T-FC200E-K</t>
  </si>
  <si>
    <t>Toshiba e-Studio 2000AC/2500AC</t>
  </si>
  <si>
    <t>NC-TOS200C-E</t>
  </si>
  <si>
    <t>T-FC200E-C</t>
  </si>
  <si>
    <t>NC-TOS200Y-E</t>
  </si>
  <si>
    <t>T-FC200E-Y</t>
  </si>
  <si>
    <t>NC-TOS200M-E</t>
  </si>
  <si>
    <t>T-FC200E-M</t>
  </si>
  <si>
    <t>NC-TOS200K-P</t>
  </si>
  <si>
    <t>T-FC200P-K</t>
  </si>
  <si>
    <t>NC-TOS200C-P</t>
  </si>
  <si>
    <t>T-FC200P-C</t>
  </si>
  <si>
    <t>NC-TOS200Y-P</t>
  </si>
  <si>
    <t>T-FC200P-Y</t>
  </si>
  <si>
    <t>NC-TOS200M-P</t>
  </si>
  <si>
    <t>T-FC200P-M</t>
  </si>
  <si>
    <t>NC-TOS200K-U</t>
  </si>
  <si>
    <t>T-FC200U-K</t>
  </si>
  <si>
    <t>NC-TOS200C-U</t>
  </si>
  <si>
    <t>T-FC200U-C</t>
  </si>
  <si>
    <t>NC-TOS200Y-U</t>
  </si>
  <si>
    <t>T-FC200U-Y</t>
  </si>
  <si>
    <t>NC-TOS200M-U</t>
  </si>
  <si>
    <t>T-FC200U-M</t>
  </si>
  <si>
    <t>NC-TOS200K-WW</t>
  </si>
  <si>
    <t>T-FC200-K</t>
  </si>
  <si>
    <t>NC-TOS200C-WW</t>
  </si>
  <si>
    <t>T-FC200-C</t>
  </si>
  <si>
    <t>NC-TOS200Y-WW</t>
  </si>
  <si>
    <t>T-FC200-Y</t>
  </si>
  <si>
    <t>NC-TOS200M-WW</t>
  </si>
  <si>
    <t>T-FC200-M</t>
  </si>
  <si>
    <t>NC-TOS30SK-C</t>
  </si>
  <si>
    <t>T-FC30C-K-S</t>
  </si>
  <si>
    <t>Toshiba e-Studio 2051C/2050C/2551C/2550C</t>
  </si>
  <si>
    <t>NC-TOS30SC-C</t>
  </si>
  <si>
    <t>T-FC30C-C-S</t>
  </si>
  <si>
    <t>NC-TOS30SY-C</t>
  </si>
  <si>
    <t>T-FC30C-Y-S</t>
  </si>
  <si>
    <t>NC-TOS30SM-C</t>
  </si>
  <si>
    <t>T-FC30C-M-S</t>
  </si>
  <si>
    <t>NC-TOS30MK-C</t>
  </si>
  <si>
    <t>T-FC30C-K-M</t>
  </si>
  <si>
    <t>310g</t>
  </si>
  <si>
    <t>NC-TOS30MC-C</t>
  </si>
  <si>
    <t>T-FC30C-C-M</t>
  </si>
  <si>
    <t>220g</t>
  </si>
  <si>
    <t>NC-TOS30MY-C</t>
  </si>
  <si>
    <t>T-FC30C-Y-M</t>
  </si>
  <si>
    <t>NC-TOS30MM-C</t>
  </si>
  <si>
    <t>T-FC30C-M-M</t>
  </si>
  <si>
    <t>NC-TOS30K-C</t>
  </si>
  <si>
    <t>T-FC30C-K</t>
  </si>
  <si>
    <t>NC-TOS30C-C</t>
  </si>
  <si>
    <t>T-FC30C-C</t>
  </si>
  <si>
    <t>NC-TOS30Y-C</t>
  </si>
  <si>
    <t>T-FC30C-Y</t>
  </si>
  <si>
    <t>NC-TOS30M-C</t>
  </si>
  <si>
    <t>T-FC30C-M</t>
  </si>
  <si>
    <t>NC-TOS30K-E</t>
  </si>
  <si>
    <t>T-FC30EK</t>
  </si>
  <si>
    <t>NC-TOS30C-E</t>
  </si>
  <si>
    <t>T-FC30EC</t>
  </si>
  <si>
    <t>NC-TOS30Y-E</t>
  </si>
  <si>
    <t>T-FC30EY</t>
  </si>
  <si>
    <t>NC-TOS30M-E</t>
  </si>
  <si>
    <t>T-FC30EM</t>
  </si>
  <si>
    <t>NC-TOS30K-U</t>
  </si>
  <si>
    <t>T-FC30UK</t>
  </si>
  <si>
    <t>NC-TOS30C-U</t>
  </si>
  <si>
    <t>T-FC30UC</t>
  </si>
  <si>
    <t>NC-TOS30Y-U</t>
  </si>
  <si>
    <t>T-FC30UY</t>
  </si>
  <si>
    <t>NC-TOS30M-U</t>
  </si>
  <si>
    <t>T-FC30UM</t>
  </si>
  <si>
    <t>NC-TOS30K-D</t>
  </si>
  <si>
    <t>T-FC30DK</t>
  </si>
  <si>
    <t>D/P</t>
  </si>
  <si>
    <t>NC-TOS30C-D</t>
  </si>
  <si>
    <t>T-FC30DC</t>
  </si>
  <si>
    <t>NC-TOS30Y-D</t>
  </si>
  <si>
    <t>T-FC30DY</t>
  </si>
  <si>
    <t>NC-TOS30M-D</t>
  </si>
  <si>
    <t>T-FC30DM</t>
  </si>
  <si>
    <t>NC-TOS30K-T</t>
  </si>
  <si>
    <t>T-FC30TK</t>
  </si>
  <si>
    <t>NC-TOS30C-T</t>
  </si>
  <si>
    <t>T-FC30TC</t>
  </si>
  <si>
    <t>NC-TOS30Y-T</t>
  </si>
  <si>
    <t>T-FC30TY</t>
  </si>
  <si>
    <t>NC-TOS30M-T</t>
  </si>
  <si>
    <t>T-FC30TM</t>
  </si>
  <si>
    <t>NC-TOS30K-J</t>
  </si>
  <si>
    <t>T-FC30JK</t>
  </si>
  <si>
    <t>NC-TOS30C-J</t>
  </si>
  <si>
    <t>T-FC30JC</t>
  </si>
  <si>
    <t>NC-TOS30Y-J</t>
  </si>
  <si>
    <t>T-FC30JY</t>
  </si>
  <si>
    <t>NC-TOS30M-J</t>
  </si>
  <si>
    <t>T-FC30JM</t>
  </si>
  <si>
    <t>NC-TOS30K-A</t>
  </si>
  <si>
    <t>T-FC30AK</t>
  </si>
  <si>
    <t>NC-TOS30C-A</t>
  </si>
  <si>
    <t>T-FC30AC</t>
  </si>
  <si>
    <t>NC-TOS30Y-A</t>
  </si>
  <si>
    <t>T-FC30AY</t>
  </si>
  <si>
    <t>NC-TOS30M-A</t>
  </si>
  <si>
    <t>T-FC30AM</t>
  </si>
  <si>
    <t>NC-TOS30K-WW</t>
  </si>
  <si>
    <t>T-FC30K</t>
  </si>
  <si>
    <t>NC-TOS30C-WW</t>
  </si>
  <si>
    <t>T-FC30C</t>
  </si>
  <si>
    <t>NC-TOS30Y-WW</t>
  </si>
  <si>
    <t>T-FC30Y</t>
  </si>
  <si>
    <t>NC-TOS30M-WW</t>
  </si>
  <si>
    <t>T-FC30M</t>
  </si>
  <si>
    <t>NC-TOS50SK-C</t>
  </si>
  <si>
    <t>T-FC50C-K</t>
  </si>
  <si>
    <t>Toshiba e-Studio 2555C/3055C/3555C/4555C/5055C</t>
  </si>
  <si>
    <t>NC-TOS50SC-C</t>
  </si>
  <si>
    <t>T-FC50C-C</t>
  </si>
  <si>
    <t>NC-TOS50SY-C</t>
  </si>
  <si>
    <t>T-FC50C-Y</t>
  </si>
  <si>
    <t>NC-TOS50SM-C</t>
  </si>
  <si>
    <t>T-FC50C-M</t>
  </si>
  <si>
    <t>NC-TOS50K-C</t>
  </si>
  <si>
    <t>NC-TOS50C-C</t>
  </si>
  <si>
    <t>NC-TOS50Y-C</t>
  </si>
  <si>
    <t>NC-TOS50M-C</t>
  </si>
  <si>
    <t>NC-TOS50K-E</t>
  </si>
  <si>
    <t>T-FC50EK</t>
  </si>
  <si>
    <t>NC-TOS50C-E</t>
  </si>
  <si>
    <t>T-FC50EC</t>
  </si>
  <si>
    <t>NC-TOS50Y-E</t>
  </si>
  <si>
    <t>T-FC50EY</t>
  </si>
  <si>
    <t>NC-TOS50M-E</t>
  </si>
  <si>
    <t>T-FC50EM</t>
  </si>
  <si>
    <t>NC-TOS50K-U</t>
  </si>
  <si>
    <t>T-FC50UK</t>
  </si>
  <si>
    <t>NC-TOS50C-U</t>
  </si>
  <si>
    <t>T-FC50UC</t>
  </si>
  <si>
    <t>NC-TOS50Y-U</t>
  </si>
  <si>
    <t>T-FC50UY</t>
  </si>
  <si>
    <t>NC-TOS50M-U</t>
  </si>
  <si>
    <t>T-FC50UM</t>
  </si>
  <si>
    <t>NC-TOS50K-D</t>
  </si>
  <si>
    <t>T-FC50DK</t>
  </si>
  <si>
    <t>NC-TOS50C-D</t>
  </si>
  <si>
    <t>T-FC50DC</t>
  </si>
  <si>
    <t>NC-TOS50Y-D</t>
  </si>
  <si>
    <t>T-FC50DY</t>
  </si>
  <si>
    <t>NC-TOS50M-D</t>
  </si>
  <si>
    <t>T-FC50DM</t>
  </si>
  <si>
    <t>NC-TOS50K-T</t>
  </si>
  <si>
    <t>T-FC50TK</t>
  </si>
  <si>
    <t>NC-TOS50C-T</t>
  </si>
  <si>
    <t>T-FC50TC</t>
  </si>
  <si>
    <t>NC-TOS50Y-T</t>
  </si>
  <si>
    <t>T-FC50TY</t>
  </si>
  <si>
    <t>NC-TOS50M-T</t>
  </si>
  <si>
    <t>T-FC50TM</t>
  </si>
  <si>
    <t>NC-TOS50K-J</t>
  </si>
  <si>
    <t>T-FC50JK</t>
  </si>
  <si>
    <t>NC-TOS50C-J</t>
  </si>
  <si>
    <t>T-FC50JC</t>
  </si>
  <si>
    <t>NC-TOS50Y-J</t>
  </si>
  <si>
    <t>T-FC50JY</t>
  </si>
  <si>
    <t>NC-TOS50M-J</t>
  </si>
  <si>
    <t>T-FC50JM</t>
  </si>
  <si>
    <t>NC-TOS50K-P</t>
  </si>
  <si>
    <t>T-FC50PK</t>
  </si>
  <si>
    <t>NC-TOS50C-P</t>
  </si>
  <si>
    <t>T-FC50PC</t>
  </si>
  <si>
    <t>NC-TOS50Y-P</t>
  </si>
  <si>
    <t>T-FC50PY</t>
  </si>
  <si>
    <t>NC-TOS50M-P</t>
  </si>
  <si>
    <t>T-FC50PM</t>
  </si>
  <si>
    <t>NC-TOS50K-A</t>
  </si>
  <si>
    <t>T-FC50AK</t>
  </si>
  <si>
    <t>NC-TOS50C-A</t>
  </si>
  <si>
    <t>T-FC50AC</t>
  </si>
  <si>
    <t>NC-TOS50Y-A</t>
  </si>
  <si>
    <t>T-FC50AY</t>
  </si>
  <si>
    <t>NC-TOS50M-A</t>
  </si>
  <si>
    <t>T-FC50AM</t>
  </si>
  <si>
    <t>NC-TOS50K-WW</t>
  </si>
  <si>
    <t>T-FC50K</t>
  </si>
  <si>
    <t>NC-TOS50C-WW</t>
  </si>
  <si>
    <t>T-FC50C</t>
  </si>
  <si>
    <t>NC-TOS50Y-WW</t>
  </si>
  <si>
    <t>T-FC50Y</t>
  </si>
  <si>
    <t>NC-TOS50M-WW</t>
  </si>
  <si>
    <t>T-FC50M</t>
  </si>
  <si>
    <t>NC-TOS505K-C</t>
  </si>
  <si>
    <t>PS-ZTFC505CK</t>
  </si>
  <si>
    <t>Toshiba e-Studio 2000AC/2500AC/2505AC/3005AC/3505AC/4505AC/5005AC</t>
  </si>
  <si>
    <t>NC-TOS505C-C</t>
  </si>
  <si>
    <t>PS-ZTFC505CC</t>
  </si>
  <si>
    <t>NC-TOS505Y-C</t>
  </si>
  <si>
    <t>PS-ZTFC505CY</t>
  </si>
  <si>
    <t>NC-TOS505M-C</t>
  </si>
  <si>
    <t>PS-ZTFC505CM</t>
  </si>
  <si>
    <t>NC-TOS505K-P</t>
  </si>
  <si>
    <t>T-FC505PK</t>
  </si>
  <si>
    <t>Toshiba e-Studio  2505AC/3005AC/3505AC/4505AC/5005AC</t>
  </si>
  <si>
    <t>NC-TOS505C-P</t>
  </si>
  <si>
    <t>T-FC505PC</t>
  </si>
  <si>
    <t>NC-TOS505Y-P</t>
  </si>
  <si>
    <t>T-FC505PY</t>
  </si>
  <si>
    <t>NC-TOS505M-P</t>
  </si>
  <si>
    <t>T-FC505PM</t>
  </si>
  <si>
    <t>NC-TOS505K-J</t>
  </si>
  <si>
    <t>T-FC505JK</t>
  </si>
  <si>
    <t>NC-TOS505C-J</t>
  </si>
  <si>
    <t>T-FC505JC</t>
  </si>
  <si>
    <t>NC-TOS505Y-J</t>
  </si>
  <si>
    <t>T-FC505JY</t>
  </si>
  <si>
    <t>NC-TOS505M-J</t>
  </si>
  <si>
    <t>T-FC505JM</t>
  </si>
  <si>
    <t>NC-TOS505K-U</t>
  </si>
  <si>
    <t>T-FC505UK</t>
  </si>
  <si>
    <t>NC-TOS505C-U</t>
  </si>
  <si>
    <t>T-FC505UC</t>
  </si>
  <si>
    <t>NC-TOS505Y-U</t>
  </si>
  <si>
    <t>T-FC505UY</t>
  </si>
  <si>
    <t>NC-TOS505M-U</t>
  </si>
  <si>
    <t>T-FC505UM</t>
  </si>
  <si>
    <t>NC-TOS505K-T</t>
  </si>
  <si>
    <t>T-FC505TK</t>
  </si>
  <si>
    <t>NC-TOS505C-T</t>
  </si>
  <si>
    <t>T-FC505TC</t>
  </si>
  <si>
    <t>NC-TOS505Y-T</t>
  </si>
  <si>
    <t>T-FC505TY</t>
  </si>
  <si>
    <t>NC-TOS505M-T</t>
  </si>
  <si>
    <t>T-FC505TM</t>
  </si>
  <si>
    <t>NC-TOS505K-E</t>
  </si>
  <si>
    <t>T-FC505EK</t>
  </si>
  <si>
    <t>NC-TOS505C-E</t>
  </si>
  <si>
    <t>T-FC505EC</t>
  </si>
  <si>
    <t>NC-TOS505Y-E</t>
  </si>
  <si>
    <t>T-FC505EY</t>
  </si>
  <si>
    <t>NC-TOS505M-E</t>
  </si>
  <si>
    <t>T-FC505EM</t>
  </si>
  <si>
    <t>NC-TOS505K-WW</t>
  </si>
  <si>
    <t>T-FC505K</t>
  </si>
  <si>
    <t>NC-TOS505C-WW</t>
  </si>
  <si>
    <t>T-FC505C</t>
  </si>
  <si>
    <t>NC-TOS505Y-WW</t>
  </si>
  <si>
    <t>T-FC505Y</t>
  </si>
  <si>
    <t>NC-TOS505M-WW</t>
  </si>
  <si>
    <t>T-FC505M</t>
  </si>
  <si>
    <t>NC-TOS556K-E</t>
  </si>
  <si>
    <t>T-556E-K</t>
  </si>
  <si>
    <t>Toshiba e-Studio 5506AC/6506AC/7506AC</t>
  </si>
  <si>
    <t>NC-TOS556C-E</t>
  </si>
  <si>
    <t>T-556E-C</t>
  </si>
  <si>
    <t>715g</t>
  </si>
  <si>
    <t>NC-TOS556M-E</t>
  </si>
  <si>
    <t>T-556E-M</t>
  </si>
  <si>
    <t>NC-TOS556Y-E</t>
  </si>
  <si>
    <t>T-556E-Y</t>
  </si>
  <si>
    <t>NC-TOS556K-J</t>
  </si>
  <si>
    <t>T-556J-K</t>
  </si>
  <si>
    <t>NC-TOS556C-J</t>
  </si>
  <si>
    <t>T-556J-C</t>
  </si>
  <si>
    <t>NC-TOS556M-J</t>
  </si>
  <si>
    <t>T-556J-M</t>
  </si>
  <si>
    <t>NC-TOS556Y-J</t>
  </si>
  <si>
    <t>T-556J-Y</t>
  </si>
  <si>
    <t>NC-TOS556K-WW</t>
  </si>
  <si>
    <t>T-556-K</t>
  </si>
  <si>
    <t>NC-TOS556C-WW</t>
  </si>
  <si>
    <t>T-556-C</t>
  </si>
  <si>
    <t>NC-TOS556M-WW</t>
  </si>
  <si>
    <t>T-556-M</t>
  </si>
  <si>
    <t>NC-TOS556Y-WW</t>
  </si>
  <si>
    <t>T-556-Y</t>
  </si>
  <si>
    <t>NC-TOS338ETK-EUR</t>
  </si>
  <si>
    <t>TFC338EKR</t>
  </si>
  <si>
    <t>Toshiba 338cs/388cs/388cp</t>
  </si>
  <si>
    <t>NC-TOS338ETC-EUR</t>
  </si>
  <si>
    <t>TFC338ECR</t>
  </si>
  <si>
    <t>NC-TOS338ETM-EUR</t>
  </si>
  <si>
    <t>TFC338EMR</t>
  </si>
  <si>
    <t>NC-TOS338ETY-EUR</t>
  </si>
  <si>
    <t>TFC338EYR</t>
  </si>
  <si>
    <t>NC-TOS338DU-WW</t>
  </si>
  <si>
    <t>OD-FC338KC-R</t>
  </si>
  <si>
    <t>NCI-GC51HK-EUR</t>
  </si>
  <si>
    <t>GC-51KH</t>
  </si>
  <si>
    <t>Ricoh SG 3210DNw</t>
  </si>
  <si>
    <t>NCI-GC51HC-EUR</t>
  </si>
  <si>
    <t>GC-51CH</t>
  </si>
  <si>
    <t>NCI-GC51HY-EUR</t>
  </si>
  <si>
    <t>GC-51YH</t>
  </si>
  <si>
    <t>NCI-GC51HM-EUR</t>
  </si>
  <si>
    <t>GC-51MH</t>
  </si>
  <si>
    <t>NC-RIM400DU-NA</t>
  </si>
  <si>
    <t>25B3494</t>
  </si>
  <si>
    <t>Ricoh M400</t>
  </si>
  <si>
    <t>NC-RCSP277-WW</t>
  </si>
  <si>
    <t>SP277HE/408160</t>
  </si>
  <si>
    <t>Ricoh SP277DNwx/277SFNwX/277SNwX</t>
  </si>
  <si>
    <t>NC-RCSP377-WW</t>
  </si>
  <si>
    <t>SP377XA/408161</t>
  </si>
  <si>
    <t>Ricoh SP377DNwx/377SFNwX/377SNwX</t>
  </si>
  <si>
    <t>NC-RC450DU-WW</t>
  </si>
  <si>
    <t>SP450 Du</t>
  </si>
  <si>
    <t>Ricoh SP400/450DN</t>
  </si>
  <si>
    <t>NC-RCSP450HT-WW</t>
  </si>
  <si>
    <t>SP450 Starter</t>
  </si>
  <si>
    <t>NC-RCSP450LT-WW</t>
  </si>
  <si>
    <t>NC-RCSP4500LT-WW</t>
  </si>
  <si>
    <t>407319/407320/407340
/600545</t>
  </si>
  <si>
    <t>Ricoh Aficio SP3600/3610/4500/4510dn, Lanier 3600/3610/4510, 
Savin SP 3600/3610/4510</t>
  </si>
  <si>
    <t>NC-RCSP4500HT-JP</t>
  </si>
  <si>
    <t>Ricoh Aficio 4500/4510dn, Lanier 4510, Savin SP 4510</t>
  </si>
  <si>
    <t>NC-RCSP4500HT-WW</t>
  </si>
  <si>
    <t>407316/407317/
407318</t>
  </si>
  <si>
    <t>NC-RCSP4500DU-WW</t>
  </si>
  <si>
    <t>407324/407573/512560</t>
  </si>
  <si>
    <t>NC-RCSP6440T-WW</t>
  </si>
  <si>
    <t>600572/407509</t>
  </si>
  <si>
    <t>Ricoh SP 6440/6440M/6430/6430M/6420/6420M/6410/6400</t>
  </si>
  <si>
    <t>NC-RCSP6440DU-WW</t>
  </si>
  <si>
    <t>512684/407511</t>
  </si>
  <si>
    <t>NC-RCSP111-WW</t>
  </si>
  <si>
    <t>Ricoh Aficio  SP100su/100Sf/100/101/110q/110suq/111sf/112,
Lanier SP 100. Savin 100</t>
  </si>
  <si>
    <t>NC-RCSP150S-WW</t>
  </si>
  <si>
    <t>SP150</t>
  </si>
  <si>
    <t>Ricoh Aficio SP150W</t>
  </si>
  <si>
    <t>NC-RCSP150L-WW</t>
  </si>
  <si>
    <t>NC-RCSP200-WW</t>
  </si>
  <si>
    <t>SP200C</t>
  </si>
  <si>
    <t>Ricoh Aficio SP200s/200sf/200n/SP201sf/201sf/204sfn/210/212/213/SP221</t>
  </si>
  <si>
    <t>NC-RCSP201H-WW</t>
  </si>
  <si>
    <t>SP 201H/407258</t>
  </si>
  <si>
    <t>Ricoh Aficio SP 201Nw/201/204SFNw/204SN/204SF/213Nw /213SNw/203SFN/203SF/
200N/200/202SF/201SF/201S/202S/SP 211SF/SP 211SU/SP 211/SP 220Nw/
SP 220SFNw/SP 220SNw</t>
  </si>
  <si>
    <t>NC-RCSP300-WW</t>
  </si>
  <si>
    <t>SP300C</t>
  </si>
  <si>
    <t>Ricoh Aficio SP300</t>
  </si>
  <si>
    <t>NC-RCSP310S-WW</t>
  </si>
  <si>
    <r>
      <rPr>
        <sz val="10"/>
        <rFont val="Calibri"/>
        <charset val="134"/>
      </rPr>
      <t>407245/311</t>
    </r>
    <r>
      <rPr>
        <sz val="10"/>
        <rFont val="宋体"/>
        <charset val="134"/>
      </rPr>
      <t>型</t>
    </r>
  </si>
  <si>
    <t>Ricoh Aficio SP310fn/310dn/310sfn/311/320/325,Lanier 311, Savin 311</t>
  </si>
  <si>
    <t>NC-RCSP310L-WW</t>
  </si>
  <si>
    <t>NC-RCSP313-WW</t>
  </si>
  <si>
    <t>Ricoh SP 313DNw</t>
  </si>
  <si>
    <t>NC-RCSP310V-WW</t>
  </si>
  <si>
    <t>Ricoh SP 310SFNw V/SP 313SFNw V</t>
  </si>
  <si>
    <t>NC-RCSP330L-WW</t>
  </si>
  <si>
    <t>Ricoh SP330N/330SN/330SFN</t>
  </si>
  <si>
    <t>NC-RCSP330H-WW</t>
  </si>
  <si>
    <t>NC-RCMP401T-WW</t>
  </si>
  <si>
    <t>Ricoh Aficio MP401spf/402spf/SP4520, Lanier MP401, Savin MP401</t>
  </si>
  <si>
    <t>NC-RCMP401DU-WW</t>
  </si>
  <si>
    <t>NC-RCMP401HDU-WW</t>
  </si>
  <si>
    <t>NC-RCP500-WW</t>
  </si>
  <si>
    <t>RICOH P 501/500/IP 500SF/IM 430fb/430fbtl</t>
  </si>
  <si>
    <t>NC-RCP500H-WW</t>
  </si>
  <si>
    <t>NC-RCIM430T-WW</t>
  </si>
  <si>
    <t>RICOH P 502/IM 430b</t>
  </si>
  <si>
    <t>NC-RCIM430ST-WW</t>
  </si>
  <si>
    <t>Ricoh IM430F/IM430FbTL/IM430Fb/Ricoh P501/P501TL</t>
  </si>
  <si>
    <t>3K/97g</t>
  </si>
  <si>
    <t>NC-RCIM430DU</t>
  </si>
  <si>
    <t>NC-RCP500DU-WW</t>
  </si>
  <si>
    <t>NC-RCIM350T-WW</t>
  </si>
  <si>
    <t>RICOH IM 350F</t>
  </si>
  <si>
    <t>NC-RCIM370-EUR</t>
  </si>
  <si>
    <t>RICOH IM 370F/460F/460FTL</t>
  </si>
  <si>
    <t>NC-RCIM460H-EUR</t>
  </si>
  <si>
    <t>RICOH IM 460F/460FTL</t>
  </si>
  <si>
    <t>NC-RCIM460-CHN</t>
  </si>
  <si>
    <t>RICOH IM 460F</t>
  </si>
  <si>
    <t>258g</t>
  </si>
  <si>
    <t>NC-RCIM460H-CHN</t>
  </si>
  <si>
    <t>IM460H</t>
  </si>
  <si>
    <t>438g</t>
  </si>
  <si>
    <t>NC-RCIM460-NA</t>
  </si>
  <si>
    <t>NC-RCIM460H-NA</t>
  </si>
  <si>
    <t>IM460H 842614</t>
  </si>
  <si>
    <t>NC-RCM2810-WW</t>
  </si>
  <si>
    <t>M 2810</t>
  </si>
  <si>
    <t>Ricoh M 2510/M 2310N/M 2810N</t>
  </si>
  <si>
    <t>NC-RCM2810H-WW</t>
  </si>
  <si>
    <t>M 2810H</t>
  </si>
  <si>
    <t>NC-RCSP3500-WW</t>
  </si>
  <si>
    <t>SP3500XC</t>
  </si>
  <si>
    <t>Ricoh Aficio SP3400/3410/3500/3510, Gestetner SP3400/3410, Lanier SP3400/3410/3500/3510, Savin SP3400/3400/3410/3500/3510</t>
  </si>
  <si>
    <t>NC-RCSP3400S-WW</t>
  </si>
  <si>
    <t>406464/308571</t>
  </si>
  <si>
    <t>NC-RCSP3400H-WW</t>
  </si>
  <si>
    <t>406465/308572</t>
  </si>
  <si>
    <t>NC-RCSP3400L-WW</t>
  </si>
  <si>
    <t>Ricoh IPSIO SP3400L/3410L</t>
  </si>
  <si>
    <t>NC-RCSP2300H-JPN</t>
  </si>
  <si>
    <t>NC-RCSP3700H-JPN</t>
  </si>
  <si>
    <t>NC-RCSP3710X-WW</t>
  </si>
  <si>
    <t>Ricoh SP 3710SF/SP 3710Dn</t>
  </si>
  <si>
    <t>NC-RCBP20-EXP</t>
  </si>
  <si>
    <t>402455/30</t>
  </si>
  <si>
    <t>Ricoh Aficio BP20</t>
  </si>
  <si>
    <t>NC-RCAC205-WW</t>
  </si>
  <si>
    <t>412476/77</t>
  </si>
  <si>
    <t>Ricoh AC205mfp</t>
  </si>
  <si>
    <t>NC-RCFX200S-WW</t>
  </si>
  <si>
    <r>
      <rPr>
        <sz val="10"/>
        <rFont val="Calibri"/>
        <charset val="134"/>
      </rPr>
      <t>2485</t>
    </r>
    <r>
      <rPr>
        <sz val="10"/>
        <rFont val="宋体"/>
        <charset val="134"/>
      </rPr>
      <t>型</t>
    </r>
  </si>
  <si>
    <t>Ricoh Aficio FX200L</t>
  </si>
  <si>
    <t>NC-RCFX200L-WW</t>
  </si>
  <si>
    <t>NC-RCFX150L-WW</t>
  </si>
  <si>
    <t>FX150HC</t>
  </si>
  <si>
    <t>Ricoh Aficio FX150s</t>
  </si>
  <si>
    <t>NC-RCSP1000 -WW</t>
  </si>
  <si>
    <t>SP1000C/L</t>
  </si>
  <si>
    <t>Ricoh SP1000s/FAX 1140L/FAX 1180l/Nashuatec F111</t>
  </si>
  <si>
    <t>NC-RCSP1100-WW</t>
  </si>
  <si>
    <t>Ricoh SP1100</t>
  </si>
  <si>
    <t>NC-RCSP3200S-WW</t>
  </si>
  <si>
    <t>Ricoh SP3200, Lanier AC230N, Savin SP 3200SF</t>
  </si>
  <si>
    <t>NC-RCSP3200L-WW</t>
  </si>
  <si>
    <t>NC-RCSP3300-WW</t>
  </si>
  <si>
    <t>Ricoh SP3300 Lanier SP3300dn, Savin 3300</t>
  </si>
  <si>
    <t>NC-RCSP5100-WW</t>
  </si>
  <si>
    <t>Ricoh SP5100, Lanier SP5100dn, Savin SP5100</t>
  </si>
  <si>
    <t>NC-RCSP4410S-WW</t>
  </si>
  <si>
    <t>Ricoh SP4400S/4410SF</t>
  </si>
  <si>
    <t>NC-RCSP4410L-WW</t>
  </si>
  <si>
    <t>NC-RCSP5200-WW</t>
  </si>
  <si>
    <t>Ricoh SP5200/5210, Lanier SP5200dn/5210dn, Savin SP5200/5210</t>
  </si>
  <si>
    <t>NC-RC501-WW</t>
  </si>
  <si>
    <t>Ricoh SP5300DN/5310DN,MP501SPF/601SPF</t>
  </si>
  <si>
    <t>NC-RCIM600T-EU</t>
  </si>
  <si>
    <t>Ricoh IM 600F/600SRF/P 801</t>
  </si>
  <si>
    <t>NC-RCIM600ST-EU</t>
  </si>
  <si>
    <t>Ricoh IM 550F/600F/600SRF/P 800/801</t>
  </si>
  <si>
    <t>NC-RCIM600LT-US</t>
  </si>
  <si>
    <t>Ricoh P 801/IM 600SRF</t>
  </si>
  <si>
    <t>NC-RCIM600ST-US</t>
  </si>
  <si>
    <t>NC-RCPC600TK-EUR</t>
  </si>
  <si>
    <t>Ricoh P C600</t>
  </si>
  <si>
    <t>NC-RCPC600TC-EUR</t>
  </si>
  <si>
    <t>NC-RCPC600TM-EUR</t>
  </si>
  <si>
    <t>NC-RCPC600TY-EUR</t>
  </si>
  <si>
    <t>NC-RCPC600TK-NA</t>
  </si>
  <si>
    <t>NC-RCPC600TC-NA</t>
  </si>
  <si>
    <t>NC-RCPC600TM-NA</t>
  </si>
  <si>
    <t>NC-RCPC600TY-NA</t>
  </si>
  <si>
    <t>NC-RCMPC501TK-NA</t>
  </si>
  <si>
    <t>Ricoh MP C501</t>
  </si>
  <si>
    <t>NC-RCMPC501TC-NA</t>
  </si>
  <si>
    <t>NC-RCMPC501TM-NA</t>
  </si>
  <si>
    <t>NC-RCMPC501TY-NA</t>
  </si>
  <si>
    <t>NC-RCCW2200-WW</t>
  </si>
  <si>
    <t>Ricoh MP CW2200</t>
  </si>
  <si>
    <t>NCI-RC2201K-WW</t>
  </si>
  <si>
    <t>Ricoh MP CW2201SP/MP CW2200</t>
  </si>
  <si>
    <t>NCI-RC2201C-WW</t>
  </si>
  <si>
    <t>NCI-RC2201Y-WW</t>
  </si>
  <si>
    <t>NCI-RC2201M-WW</t>
  </si>
  <si>
    <t>NC-RCSPC352HK-WW</t>
  </si>
  <si>
    <t>SP C352E/407383</t>
  </si>
  <si>
    <t>Ricoh SP C352DN</t>
  </si>
  <si>
    <t>NC-RCSPC352HC-WW</t>
  </si>
  <si>
    <t>SP C352E/407384</t>
  </si>
  <si>
    <t>NC-RCSPC352HM-WW</t>
  </si>
  <si>
    <t>SP C352E/407385</t>
  </si>
  <si>
    <t>NC-RCSPC352HY-WW</t>
  </si>
  <si>
    <t>SP C352E/407386</t>
  </si>
  <si>
    <t>NC-RCSPC352SK-JPN</t>
  </si>
  <si>
    <t>SP C350/600551</t>
  </si>
  <si>
    <t>NC-RCSPC352SC-JPN</t>
  </si>
  <si>
    <t>SP C350/600548</t>
  </si>
  <si>
    <t>NC-RCSPC352SM-JPN</t>
  </si>
  <si>
    <t>SP C350/600549</t>
  </si>
  <si>
    <t>NC-RCSPC352SY-JPN</t>
  </si>
  <si>
    <t>SP C350/600550</t>
  </si>
  <si>
    <t>NC-RCSPC352HK-JPN</t>
  </si>
  <si>
    <t>SP C350H/600555</t>
  </si>
  <si>
    <t>NC-RCSPC352HC-JPN</t>
  </si>
  <si>
    <t>SP C350H/600552</t>
  </si>
  <si>
    <t>NC-RCSPC352HM-JPN</t>
  </si>
  <si>
    <t>SP C350H/600553</t>
  </si>
  <si>
    <t>NC-RCSPC352HY-JPN</t>
  </si>
  <si>
    <t>SP C350H/600554</t>
  </si>
  <si>
    <t>NC-RCSPC360K-WW</t>
  </si>
  <si>
    <t>Ricoh SPC360NDW/C360SFNW/C361SFNw</t>
  </si>
  <si>
    <t>NC-RCSPC360C-WW</t>
  </si>
  <si>
    <t>NC-RCSPC360Y-WW</t>
  </si>
  <si>
    <t>NC-RCSPC360M-WW</t>
  </si>
  <si>
    <t>NC-RCSPC360HK-WW</t>
  </si>
  <si>
    <t>NC-RCSPC360HC-WW</t>
  </si>
  <si>
    <t>NC-RCSPC360HY-WW</t>
  </si>
  <si>
    <t>NC-RCSPC360HM-WW</t>
  </si>
  <si>
    <t>NC-RCSPC361K-JPN</t>
  </si>
  <si>
    <r>
      <rPr>
        <sz val="8"/>
        <rFont val="Arial"/>
        <charset val="134"/>
      </rPr>
      <t>Ricoh SP</t>
    </r>
    <r>
      <rPr>
        <sz val="8"/>
        <color theme="1"/>
        <rFont val="Arial"/>
        <charset val="134"/>
      </rPr>
      <t>C361SFNw</t>
    </r>
  </si>
  <si>
    <t>NC-RCSPC361C-JPN</t>
  </si>
  <si>
    <t>NC-RCSPC361Y-JPN</t>
  </si>
  <si>
    <t>NC-RCSPC361M-JPN</t>
  </si>
  <si>
    <t>NC-RC1803K-JPN</t>
  </si>
  <si>
    <t>Ricoh MP C1803</t>
  </si>
  <si>
    <t>NC-RC1803C-JPN</t>
  </si>
  <si>
    <t>NC-RC1803Y-JPN</t>
  </si>
  <si>
    <t>NC-RC1803M-JPN</t>
  </si>
  <si>
    <t>NC-RC406TK-WW</t>
  </si>
  <si>
    <t>Ricoh MP C306/C406zsp/307/407,Lanier MPC306/406, 
Savin MPC 306/406</t>
  </si>
  <si>
    <t>260g/17K</t>
  </si>
  <si>
    <t>NC-RC406TC-WW</t>
  </si>
  <si>
    <t>100g/6K</t>
  </si>
  <si>
    <t>NC-RC406TM-WW</t>
  </si>
  <si>
    <t>115g/6K</t>
  </si>
  <si>
    <t>NC-RC406TY-WW</t>
  </si>
  <si>
    <t>112g/6K</t>
  </si>
  <si>
    <t>NC-RC5110TK-WW</t>
  </si>
  <si>
    <t>Ricoh Pro C5100S/C5110S</t>
  </si>
  <si>
    <t>1089g</t>
  </si>
  <si>
    <t>NC-RC5110TC-WW</t>
  </si>
  <si>
    <t>1153g</t>
  </si>
  <si>
    <t>NC-RC5110TY-WW</t>
  </si>
  <si>
    <t>1120g</t>
  </si>
  <si>
    <t>NC-RC5110TM-WW</t>
  </si>
  <si>
    <t>1244g</t>
  </si>
  <si>
    <t>NC-RC5200TK-WW</t>
  </si>
  <si>
    <t>Ricoh Pro C5200s/C5210s</t>
  </si>
  <si>
    <t>NC-RC5200TC-WW</t>
  </si>
  <si>
    <t>NC-RC5200TY-WW</t>
  </si>
  <si>
    <t>NC-RC5200TM-WW</t>
  </si>
  <si>
    <t>NC-RC305TK-EXJ</t>
  </si>
  <si>
    <t>Ricoh Aficio MPC305spf,Lanier MPC305,Savin MPC305</t>
  </si>
  <si>
    <t>222g/12K</t>
  </si>
  <si>
    <t>NC-RC305TC-EXJ</t>
  </si>
  <si>
    <t>82g/4K</t>
  </si>
  <si>
    <t>NC-RC305TY-EXJ</t>
  </si>
  <si>
    <t>NC-RC305TM-EXJ</t>
  </si>
  <si>
    <t>NC-RC305TK-JPN</t>
  </si>
  <si>
    <t>NC-RC305TC-JPN</t>
  </si>
  <si>
    <t>NC-RC305TY-JPN</t>
  </si>
  <si>
    <t>NC-RC305TM-JPN</t>
  </si>
  <si>
    <t>NC-RC3502TK-EXJ</t>
  </si>
  <si>
    <t>Ricoh Aficio MPC3002/MPC3502, Lanier MPC3002/3502, Savin MPC3002/3502</t>
  </si>
  <si>
    <t>510g</t>
  </si>
  <si>
    <t>NC-RC3502TC-EXJ</t>
  </si>
  <si>
    <t>370g</t>
  </si>
  <si>
    <t>NC-RC3502TY-EXJ</t>
  </si>
  <si>
    <t>NC-RC3502TM-EXJ</t>
  </si>
  <si>
    <t>NC-RC3502TK-JPN</t>
  </si>
  <si>
    <t>MPC3502C</t>
  </si>
  <si>
    <t>Ricoh Aficio MPC3002/MPC3502</t>
  </si>
  <si>
    <t>505g</t>
  </si>
  <si>
    <t>NC-RC3502TC-JPN</t>
  </si>
  <si>
    <t>NC-RC3502TY-JPN</t>
  </si>
  <si>
    <t>NC-RC3502TM-JPN</t>
  </si>
  <si>
    <t>NC-RC5502TK-EXJ</t>
  </si>
  <si>
    <t>Ricoh Aficio MPC4502/5002/5502a,Lanier MPC 4502/5502, Savin MPC4502/5502</t>
  </si>
  <si>
    <t>560g</t>
  </si>
  <si>
    <t>NC-RC5502TC-EXJ</t>
  </si>
  <si>
    <t>450g</t>
  </si>
  <si>
    <t>NC-RC5502TY-EXJ</t>
  </si>
  <si>
    <t>NC-RC5502TM-EXJ</t>
  </si>
  <si>
    <t>NC-RC5502TK-JPN</t>
  </si>
  <si>
    <t>MPC5502C</t>
  </si>
  <si>
    <t>Ricoh Aficio MPC4002/4502/5002/5502a</t>
  </si>
  <si>
    <t>NC-RC5502TC-JPN</t>
  </si>
  <si>
    <t>385g</t>
  </si>
  <si>
    <t>NC-RC5502TY-JPN</t>
  </si>
  <si>
    <t>NC-RC5502TM-JPN</t>
  </si>
  <si>
    <t>NC-RC3302TK-JPN</t>
  </si>
  <si>
    <t>Ricoh imagio MP C5002/4002/3302/2802</t>
  </si>
  <si>
    <t>505g/26K</t>
  </si>
  <si>
    <t>NC-RC3302TC-JPN</t>
  </si>
  <si>
    <t>130g/6K</t>
  </si>
  <si>
    <t>NC-RC3302TY-JPN</t>
  </si>
  <si>
    <t>NC-RC3302TM-JPN</t>
  </si>
  <si>
    <t>NC-RC8002TK-WW</t>
  </si>
  <si>
    <t>Ricoh MPC6502/8002, Lanier C6502/8002, Savin 6502/8002</t>
  </si>
  <si>
    <t>1066g/48.5K</t>
  </si>
  <si>
    <t>NC-RC8002TC-WW</t>
  </si>
  <si>
    <t>706g/29K</t>
  </si>
  <si>
    <t>NC-RC8002TY-WW</t>
  </si>
  <si>
    <t>686g/29K</t>
  </si>
  <si>
    <t>NC-RC8002TM-WW</t>
  </si>
  <si>
    <t>762g/29K</t>
  </si>
  <si>
    <t>NC-RC02UTK-WW</t>
  </si>
  <si>
    <t>Ricoh Aficio MPC3002/3502/4502/5002/5502a</t>
  </si>
  <si>
    <t>637g</t>
  </si>
  <si>
    <t>NC-RC02UTC-WW</t>
  </si>
  <si>
    <t>NC-RC02UTY-WW</t>
  </si>
  <si>
    <t>NC-RC02UTM-WW</t>
  </si>
  <si>
    <t>NC-RC03UTK-WW</t>
  </si>
  <si>
    <t>Ricoh MPC2003SP/2503SP/2011/3003sp/3503sp/4503sp/5503sp/
6003sp</t>
  </si>
  <si>
    <t>525g</t>
  </si>
  <si>
    <t>NC-RC03UTC-WW</t>
  </si>
  <si>
    <t>372g</t>
  </si>
  <si>
    <t>NC-RC03UTY-WW</t>
  </si>
  <si>
    <t>NC-RC03UTM-WW</t>
  </si>
  <si>
    <t>NC-RC03ULTK-WW</t>
  </si>
  <si>
    <t>Ricoh MPC2003SP/2503SP/2011/3003sp/3503sp/4503sp/5503sp
/6003sp</t>
  </si>
  <si>
    <t>NC-RC03ULTC-WW</t>
  </si>
  <si>
    <t>NC-RC03ULTY-WW</t>
  </si>
  <si>
    <t>NC-RC03ULTM-WW</t>
  </si>
  <si>
    <t>NC-RC8003TK-WW</t>
  </si>
  <si>
    <t>842196/842192</t>
  </si>
  <si>
    <t>Ricoh MP C6503/6503SP/8003/8003SP
Ricoh  IM C8000/C6500</t>
  </si>
  <si>
    <t>973g/47K</t>
  </si>
  <si>
    <t>NC-RC8003TC-WW</t>
  </si>
  <si>
    <t>842199/842195</t>
  </si>
  <si>
    <t>640g/26K</t>
  </si>
  <si>
    <t>NC-RC8003TY-WW</t>
  </si>
  <si>
    <t>842197/842193</t>
  </si>
  <si>
    <t>NC-RC8003TM-WW</t>
  </si>
  <si>
    <t>842198/842194</t>
  </si>
  <si>
    <t>684g/26K</t>
  </si>
  <si>
    <t>NC-RC8003TK-EUR</t>
  </si>
  <si>
    <t>NC-RC8003TC-EUR</t>
  </si>
  <si>
    <t>NC-RC8003TY-EUR</t>
  </si>
  <si>
    <t>NC-RC8003TM-EUR</t>
  </si>
  <si>
    <t>NC-RC8003TK-CHN</t>
  </si>
  <si>
    <t>MP C8003C</t>
  </si>
  <si>
    <t>NC-RC8003TC-CHN</t>
  </si>
  <si>
    <t>NC-RC8003TY-CHN</t>
  </si>
  <si>
    <t>NC-RC8003TM-CHN</t>
  </si>
  <si>
    <t>NC-RC8003TK-JPN</t>
  </si>
  <si>
    <t>NC-RC8003TC-JPN</t>
  </si>
  <si>
    <t>NC-RC8003TY-JPN</t>
  </si>
  <si>
    <t>NC-RC8003TM-JPN</t>
  </si>
  <si>
    <t>NC-RC03/04ULTK-WW</t>
  </si>
  <si>
    <t>Ricoh MPC2003SP/2503SP/2011/3003sp/3503sp/4503sp/5503sp/6003sp MPC2004/2504/3004/3504/4504/5504/6004</t>
  </si>
  <si>
    <t>NC-RC03/04ULTC-WW</t>
  </si>
  <si>
    <t>NC-RC03/04ULTY-WW</t>
  </si>
  <si>
    <t>NC-RC03/04ULTM-WW</t>
  </si>
  <si>
    <t>NC-RCIMC04UTK-WW</t>
  </si>
  <si>
    <t>Ricoh MPC2003SP/2503SP/2011/3003sp/3503sp/4503sp/5503sp/6003sp MPC2004/2504/3004/3504/4504/5504/6004
Ricoh IM C2000/2500/3000/3500/4500/5500/6000
Ricoh M C2000/2001</t>
  </si>
  <si>
    <t>NC-RCIMC04UTC-WW</t>
  </si>
  <si>
    <t>NC-RCIMC04UTY-WW</t>
  </si>
  <si>
    <t>NC-RCIMC04UTM-WW</t>
  </si>
  <si>
    <t>NC-RC2504TK-NA</t>
  </si>
  <si>
    <t>Ricoh MPC2003sp/2004/2503sp/2504/2011,Lainer MPC 2003/2004/2503/2504, Savin MPC2003/2004/2503/2504</t>
  </si>
  <si>
    <t>285g</t>
  </si>
  <si>
    <t>NC-RC2504TC-NA</t>
  </si>
  <si>
    <t>200g</t>
  </si>
  <si>
    <t>NC-RC2504TY-NA</t>
  </si>
  <si>
    <t>NC-RC2504TM-NA</t>
  </si>
  <si>
    <t>227g</t>
  </si>
  <si>
    <t>NC-RC2504TK-EUR</t>
  </si>
  <si>
    <t>NC-RC2504TC-EUR</t>
  </si>
  <si>
    <t>NC-RC2504TY-EUR</t>
  </si>
  <si>
    <t>NC-RC2504TM-EUR</t>
  </si>
  <si>
    <t>NC-RC2504TK-AA</t>
  </si>
  <si>
    <t>NC-RC2504TC-AA</t>
  </si>
  <si>
    <t>NC-RC2504TY-AA</t>
  </si>
  <si>
    <t>NC-RC2504TM-AA</t>
  </si>
  <si>
    <t>NC-RC2504TK-JPN</t>
  </si>
  <si>
    <t>490g</t>
  </si>
  <si>
    <t>NC-RC2504TC-JPN</t>
  </si>
  <si>
    <t>NC-RC2504TY-JPN</t>
  </si>
  <si>
    <t>NC-RC2504TM-JPN</t>
  </si>
  <si>
    <t>NC-RC2504TK-WW</t>
  </si>
  <si>
    <t>NC-RC2504TC-WW</t>
  </si>
  <si>
    <t>NC-RC2504TY-WW</t>
  </si>
  <si>
    <t>NC-RC2504TM-WW</t>
  </si>
  <si>
    <t>NC-RC3504TK-NA</t>
  </si>
  <si>
    <t>Ricoh MPC3003sp/3503sp/3004/3504, Lanier MPC3003/3004/3503/3504, Savin MPC3003/3004/303/3504</t>
  </si>
  <si>
    <t>NC-RC3504TC-NA</t>
  </si>
  <si>
    <t>330g</t>
  </si>
  <si>
    <t>NC-RC3504TY-NA</t>
  </si>
  <si>
    <t>357g</t>
  </si>
  <si>
    <t>NC-RC3504TM-NA</t>
  </si>
  <si>
    <t>NC-RC3504TK-EUR</t>
  </si>
  <si>
    <t>NC-RC3504TC-EUR</t>
  </si>
  <si>
    <t>NC-RC3504TY-EUR</t>
  </si>
  <si>
    <t>NC-RC3504TM-EUR</t>
  </si>
  <si>
    <t>NC-RC3504TK-AA</t>
  </si>
  <si>
    <t>NC-RC3504TC-AA</t>
  </si>
  <si>
    <t>NC-RC3504TY-AA</t>
  </si>
  <si>
    <t>NC-RC3504TM-AA</t>
  </si>
  <si>
    <t>NC-RC4504TK-JPN</t>
  </si>
  <si>
    <t>RICOH MP C6003/C5503/C4503/C4504/5504/C6004</t>
  </si>
  <si>
    <t>557g</t>
  </si>
  <si>
    <t>NC-RC4504TC-JPN</t>
  </si>
  <si>
    <t>415g</t>
  </si>
  <si>
    <t>NC-RC4504TY-JPN</t>
  </si>
  <si>
    <t>449g</t>
  </si>
  <si>
    <t>NC-RC4504TM-JPN</t>
  </si>
  <si>
    <t>474g</t>
  </si>
  <si>
    <t>NC-RC3504TK-WW</t>
  </si>
  <si>
    <t>NC-RC3504TC-WW</t>
  </si>
  <si>
    <t>NC-RC3504TY-WW</t>
  </si>
  <si>
    <t>NC-RC3504TM-WW</t>
  </si>
  <si>
    <t>NC-RC3504THK-WW</t>
  </si>
  <si>
    <t>NC-RC3504THC-WW</t>
  </si>
  <si>
    <t>460g</t>
  </si>
  <si>
    <t>NC-RC3504THY-WW</t>
  </si>
  <si>
    <t>NC-RC3504THM-WW</t>
  </si>
  <si>
    <t>NC-RC4504TK-NA</t>
  </si>
  <si>
    <t>Ricoh MPC4503sp/4504/5503sp/5504/6003sp/6004, Lanier MPC4503/5503/6003, Savin MPC4503/5503/6003</t>
  </si>
  <si>
    <t>542g</t>
  </si>
  <si>
    <t>NC-RC4504TC-NA</t>
  </si>
  <si>
    <t>400g</t>
  </si>
  <si>
    <t>NC-RC4504TY-NA</t>
  </si>
  <si>
    <t>435g</t>
  </si>
  <si>
    <t>NC-RC4504TM-NA</t>
  </si>
  <si>
    <t>455g</t>
  </si>
  <si>
    <t>NC-RC4504TK-EUR</t>
  </si>
  <si>
    <t>NC-RC4504TC-EUR</t>
  </si>
  <si>
    <t>NC-RC4504TY-EUR</t>
  </si>
  <si>
    <t>NC-RC4504TM-EUR</t>
  </si>
  <si>
    <t>NC-RC4504TK-AA</t>
  </si>
  <si>
    <t>NC-RC4504TC-AA</t>
  </si>
  <si>
    <t>NC-RC4504TY-AA</t>
  </si>
  <si>
    <t>NC-RC4504TM-AA</t>
  </si>
  <si>
    <t>NC-RC3504TK-JPN</t>
  </si>
  <si>
    <t>Ricoh MPC3003sp/3503sp/3004/3504</t>
  </si>
  <si>
    <t>NC-RC3504TC-JPN</t>
  </si>
  <si>
    <t>NC-RC3504TY-JPN</t>
  </si>
  <si>
    <t>425g</t>
  </si>
  <si>
    <t>NC-RC3504TM-JPN</t>
  </si>
  <si>
    <t>NC-RC4504TK-WW</t>
  </si>
  <si>
    <t>NC-RC4504TC-WW</t>
  </si>
  <si>
    <t>NC-RC4504TY-WW</t>
  </si>
  <si>
    <t>NC-RC4504TM-WW</t>
  </si>
  <si>
    <t>NC-RC2504IMK-WWO</t>
  </si>
  <si>
    <t>Ricoh MP C2004/C2504</t>
  </si>
  <si>
    <t>NC-RC2504IMC-WWO</t>
  </si>
  <si>
    <t>NC-RC2504IMY-WWO</t>
  </si>
  <si>
    <t>NC-RC2504IMM-WWO</t>
  </si>
  <si>
    <t>NC-RC3504IMK-WWO</t>
  </si>
  <si>
    <t>Ricoh MP C3004//3504</t>
  </si>
  <si>
    <t>NC-RC3504IMC-WWO</t>
  </si>
  <si>
    <t>NC-RC3504IMY-WWO</t>
  </si>
  <si>
    <t>NC-RC3504IMM-WWO</t>
  </si>
  <si>
    <t>NC-RC4504IMK-WWO</t>
  </si>
  <si>
    <t>Ricoh MP C4504/6004</t>
  </si>
  <si>
    <t>NC-RC4504IMC-WWO</t>
  </si>
  <si>
    <t>NC-RC4504IMY-WWO</t>
  </si>
  <si>
    <t>NC-RC4504IMM-WWO</t>
  </si>
  <si>
    <t>NC-RCIMCUTK-WW</t>
  </si>
  <si>
    <t>Ricoh IM C2000/2500/3000/3500/4500/5500/6000</t>
  </si>
  <si>
    <t>NC-RCIMCUTC-WW</t>
  </si>
  <si>
    <t>NC-RCIMCUTY-WW</t>
  </si>
  <si>
    <t>NC-RCIMCUTM-WW</t>
  </si>
  <si>
    <t>NC-RCIMC2500TK-WW</t>
  </si>
  <si>
    <r>
      <rPr>
        <sz val="10"/>
        <rFont val="Calibri"/>
        <charset val="134"/>
      </rPr>
      <t>313g/</t>
    </r>
    <r>
      <rPr>
        <sz val="8"/>
        <rFont val="Arial"/>
        <charset val="134"/>
      </rPr>
      <t>16.5K</t>
    </r>
  </si>
  <si>
    <t>NC-RCIMC2500TC-WW</t>
  </si>
  <si>
    <r>
      <rPr>
        <sz val="10"/>
        <rFont val="Calibri"/>
        <charset val="134"/>
      </rPr>
      <t>223g/</t>
    </r>
    <r>
      <rPr>
        <sz val="8"/>
        <rFont val="Arial"/>
        <charset val="134"/>
      </rPr>
      <t>10.5K</t>
    </r>
  </si>
  <si>
    <t>NC-RCIMC2500TY-WW</t>
  </si>
  <si>
    <r>
      <rPr>
        <sz val="10"/>
        <rFont val="Calibri"/>
        <charset val="134"/>
      </rPr>
      <t>241g/</t>
    </r>
    <r>
      <rPr>
        <sz val="8"/>
        <rFont val="Arial"/>
        <charset val="134"/>
      </rPr>
      <t>10.5K</t>
    </r>
  </si>
  <si>
    <t>NC-RCIMC2500TM-WW</t>
  </si>
  <si>
    <r>
      <rPr>
        <sz val="10"/>
        <rFont val="Calibri"/>
        <charset val="134"/>
      </rPr>
      <t>252g/</t>
    </r>
    <r>
      <rPr>
        <sz val="8"/>
        <rFont val="Arial"/>
        <charset val="134"/>
      </rPr>
      <t>10.5K</t>
    </r>
  </si>
  <si>
    <t>NC-RCIMC3500TK-WW</t>
  </si>
  <si>
    <t>Ricoh IM C3000/3500
Lanier IM C3000/3500
Savin IM C3000/3500</t>
  </si>
  <si>
    <r>
      <rPr>
        <sz val="10"/>
        <rFont val="Calibri"/>
        <charset val="134"/>
      </rPr>
      <t>520g</t>
    </r>
    <r>
      <rPr>
        <sz val="8"/>
        <rFont val="Arial"/>
        <charset val="134"/>
      </rPr>
      <t>/31K</t>
    </r>
  </si>
  <si>
    <t>NC-RCIMC3500TC-WW</t>
  </si>
  <si>
    <r>
      <rPr>
        <sz val="10"/>
        <rFont val="Calibri"/>
        <charset val="134"/>
      </rPr>
      <t>350g</t>
    </r>
    <r>
      <rPr>
        <sz val="8"/>
        <rFont val="Arial"/>
        <charset val="134"/>
      </rPr>
      <t>/19K</t>
    </r>
  </si>
  <si>
    <t>NC-RCIMC3500TY-WW</t>
  </si>
  <si>
    <r>
      <rPr>
        <sz val="10"/>
        <rFont val="Calibri"/>
        <charset val="134"/>
      </rPr>
      <t>379g</t>
    </r>
    <r>
      <rPr>
        <sz val="8"/>
        <rFont val="Arial"/>
        <charset val="134"/>
      </rPr>
      <t>/19K</t>
    </r>
  </si>
  <si>
    <t>NC-RCIMC3500TM-WW</t>
  </si>
  <si>
    <r>
      <rPr>
        <sz val="10"/>
        <rFont val="Calibri"/>
        <charset val="134"/>
      </rPr>
      <t>395g</t>
    </r>
    <r>
      <rPr>
        <sz val="8"/>
        <rFont val="Arial"/>
        <charset val="134"/>
      </rPr>
      <t>/19K</t>
    </r>
  </si>
  <si>
    <t>NC-RCIMC6000TK-WW</t>
  </si>
  <si>
    <t>Ricoh IM C4500/5500/6000
Lanier IM C4500/5500/6000
Savin IM C4500/5500/6000</t>
  </si>
  <si>
    <r>
      <rPr>
        <sz val="10"/>
        <rFont val="Calibri"/>
        <charset val="134"/>
      </rPr>
      <t>544g/</t>
    </r>
    <r>
      <rPr>
        <sz val="8"/>
        <rFont val="Arial"/>
        <charset val="134"/>
      </rPr>
      <t>33K</t>
    </r>
  </si>
  <si>
    <t>NC-RCIMC6000TC-WW</t>
  </si>
  <si>
    <r>
      <rPr>
        <sz val="10"/>
        <rFont val="Calibri"/>
        <charset val="134"/>
      </rPr>
      <t>400g</t>
    </r>
    <r>
      <rPr>
        <sz val="8"/>
        <rFont val="Arial"/>
        <charset val="134"/>
      </rPr>
      <t>/22.5K</t>
    </r>
  </si>
  <si>
    <t>NC-RCIMC6000TY-WW</t>
  </si>
  <si>
    <r>
      <rPr>
        <sz val="10"/>
        <rFont val="Calibri"/>
        <charset val="134"/>
      </rPr>
      <t>437g</t>
    </r>
    <r>
      <rPr>
        <sz val="8"/>
        <rFont val="Arial"/>
        <charset val="134"/>
      </rPr>
      <t>/22.5K</t>
    </r>
  </si>
  <si>
    <t>NC-RCIMC6000TM-WW</t>
  </si>
  <si>
    <r>
      <rPr>
        <sz val="10"/>
        <rFont val="Calibri"/>
        <charset val="134"/>
      </rPr>
      <t>455g</t>
    </r>
    <r>
      <rPr>
        <sz val="8"/>
        <rFont val="Arial"/>
        <charset val="134"/>
      </rPr>
      <t>/22.5K</t>
    </r>
  </si>
  <si>
    <t>NC-RCIMC2500TK-NA</t>
  </si>
  <si>
    <t>NC-RCIMC2500TC-NA</t>
  </si>
  <si>
    <t>NC-RCIMC2500TY-NA</t>
  </si>
  <si>
    <t>NC-RCIMC2500TM-NA</t>
  </si>
  <si>
    <t>NC-RCIMC2500TK-EUR</t>
  </si>
  <si>
    <t>NC-RCIMC2500TC-EUR</t>
  </si>
  <si>
    <t>NC-RCIMC2500TY-EUR</t>
  </si>
  <si>
    <t>NC-RCIMC2500TM-EUR</t>
  </si>
  <si>
    <t>NC-RCIMC2500TK-AA</t>
  </si>
  <si>
    <t>NC-RCIMC2500TC-AA</t>
  </si>
  <si>
    <t>NC-RCIMC2500TY-AA</t>
  </si>
  <si>
    <t>NC-RCIMC2500TM-AA</t>
  </si>
  <si>
    <t>NC-RCIMC2500TK-CHN</t>
  </si>
  <si>
    <t>NC-RCIMC2500TC-CHN</t>
  </si>
  <si>
    <t>NC-RCIMC2500TY-CHN</t>
  </si>
  <si>
    <t>NC-RCIMC2500TM-CHN</t>
  </si>
  <si>
    <t>NC-RCIMC2500TK-JPN</t>
  </si>
  <si>
    <t>NC-RCIMC2500TC-JPN</t>
  </si>
  <si>
    <t>NC-RCIMC2500TY-JPN</t>
  </si>
  <si>
    <t>NC-RCIMC2500TM-JPN</t>
  </si>
  <si>
    <t>NC-RCIMC3500TK-NA</t>
  </si>
  <si>
    <t>NC-RCIMC3500TC-NA</t>
  </si>
  <si>
    <t>NC-RCIMC3500TY-NA</t>
  </si>
  <si>
    <t>NC-RCIMC3500TM-NA</t>
  </si>
  <si>
    <t>NC-RCIMC3500TK-EUR</t>
  </si>
  <si>
    <t>NC-RCIMC3500TC-EUR</t>
  </si>
  <si>
    <t>NC-RCIMC3500TY-EUR</t>
  </si>
  <si>
    <t>NC-RCIMC3500TM-EUR</t>
  </si>
  <si>
    <t>NC-RCIMC3500TK-AA</t>
  </si>
  <si>
    <t>NC-RCIMC3500TC-AA</t>
  </si>
  <si>
    <t>NC-RCIMC3500TY-AA</t>
  </si>
  <si>
    <t>NC-RCIMC3500TM-AA</t>
  </si>
  <si>
    <t>NC-RCIMC3500TK-CHN</t>
  </si>
  <si>
    <t>NC-RCIMC3500TC-CHN</t>
  </si>
  <si>
    <t>NC-RCIMC3500TY-CHN</t>
  </si>
  <si>
    <t>NC-RCIMC3500TM-CHN</t>
  </si>
  <si>
    <t>NC-RCIMC3500TK-JPN</t>
  </si>
  <si>
    <t>NC-RCIMC3500TC-JPN</t>
  </si>
  <si>
    <t>NC-RCIMC3500TY-JPN</t>
  </si>
  <si>
    <t>NC-RCIMC3500TM-JPN</t>
  </si>
  <si>
    <t>NC-RCIMC6000TK-NA</t>
  </si>
  <si>
    <t>NC-RCIMC6000TC-NA</t>
  </si>
  <si>
    <t>NC-RCIMC6000TY-NA</t>
  </si>
  <si>
    <t>NC-RCIMC6000TM-NA</t>
  </si>
  <si>
    <t>NC-RCIMC6000TK-EUR</t>
  </si>
  <si>
    <t>NC-RCIMC6000TC-EUR</t>
  </si>
  <si>
    <t>NC-RCIMC6000TY-EUR</t>
  </si>
  <si>
    <t>NC-RCIMC6000TM-EUR</t>
  </si>
  <si>
    <t>NC-RCIMC6000TK-AA</t>
  </si>
  <si>
    <t>NC-RCIMC6000TC-AA</t>
  </si>
  <si>
    <t>NC-RCIMC6000TY-AA</t>
  </si>
  <si>
    <t>NC-RCIMC6000TM-AA</t>
  </si>
  <si>
    <t>NC-RCIMC6000TK-CHN</t>
  </si>
  <si>
    <t>NC-RCIMC6000TC-CHN</t>
  </si>
  <si>
    <t>NC-RCIMC6000TY-CHN</t>
  </si>
  <si>
    <t>NC-RCIMC6000TM-CHN</t>
  </si>
  <si>
    <t>NC-RCIMC6000TK-JPN</t>
  </si>
  <si>
    <t>NC-RCIMC6000TC-JPN</t>
  </si>
  <si>
    <t>NC-RCIMC6000TY-JPN</t>
  </si>
  <si>
    <t>NC-RCIMC6000TM-JPN</t>
  </si>
  <si>
    <t>NC-RCIMC300TK-EUR</t>
  </si>
  <si>
    <t>Ricoh IM C300/300F</t>
  </si>
  <si>
    <t>17K/264g</t>
  </si>
  <si>
    <t>NC-RCIMC300TC-EUR</t>
  </si>
  <si>
    <t>6K/102g</t>
  </si>
  <si>
    <t>NC-RCIMC300TM-EUR</t>
  </si>
  <si>
    <t>6K/107g</t>
  </si>
  <si>
    <t>NC-RCIMC300TY-EUR</t>
  </si>
  <si>
    <t>NC-RCIMC300TK-NA</t>
  </si>
  <si>
    <t>Ricoh IM C300/300F/400F/400SRF</t>
  </si>
  <si>
    <t>NC-RCIMC300TC-NA</t>
  </si>
  <si>
    <t>NC-RCIMC300TM-NA</t>
  </si>
  <si>
    <t>NC-RCIMC300TY-NA</t>
  </si>
  <si>
    <t>NC-RCIMC300TK-CHN</t>
  </si>
  <si>
    <t>NC-RCIMC300TC-CHN</t>
  </si>
  <si>
    <t>NC-RCIMC300TM-CHN</t>
  </si>
  <si>
    <t>NC-RCIMC300TY-CHN</t>
  </si>
  <si>
    <t>NC-RCIMC400TK-EUR</t>
  </si>
  <si>
    <t>Ricoh IM C400/400F/400SRF</t>
  </si>
  <si>
    <t>NC-RCIMC400TC-EUR</t>
  </si>
  <si>
    <t>NC-RCIMC400TM-EUR</t>
  </si>
  <si>
    <t>NC-RCIMC400TY-EUR</t>
  </si>
  <si>
    <t>NC-RCIMC300TK-WW</t>
  </si>
  <si>
    <t>NC-RCIMC300TC-WW</t>
  </si>
  <si>
    <t>NC-RCIMC300TM-WW</t>
  </si>
  <si>
    <t>NC-RCIMC300TY-WW</t>
  </si>
  <si>
    <t>NC-RCMC2001TK-CHN</t>
  </si>
  <si>
    <t>Ricoh M C2000/2001</t>
  </si>
  <si>
    <t>18K/318g</t>
  </si>
  <si>
    <t>NC-RCMC2001HTC-CHN</t>
  </si>
  <si>
    <t>15K/261g</t>
  </si>
  <si>
    <t>NC-RCMC2001HTM-CHN</t>
  </si>
  <si>
    <t>15K/337g</t>
  </si>
  <si>
    <t>NC-RCMC2001HTY-CHN</t>
  </si>
  <si>
    <t>15K/282g</t>
  </si>
  <si>
    <t>NC-RCMC2001LTC-CHN</t>
  </si>
  <si>
    <t>2.5K/48g</t>
  </si>
  <si>
    <t>NC-RCMC2001LTM-CHN</t>
  </si>
  <si>
    <t>2.5K/61g</t>
  </si>
  <si>
    <t>NC-RCMC2001LTY-CHN</t>
  </si>
  <si>
    <t>2.5K/52g</t>
  </si>
  <si>
    <t>NC-RCMC2001TK-EUR</t>
  </si>
  <si>
    <t>Ricoh M C2000/2001/2000eW</t>
  </si>
  <si>
    <t>NC-RCMC2001HTC-EUR</t>
  </si>
  <si>
    <t>NC-RCMC2001HTM-EUR</t>
  </si>
  <si>
    <t>NC-RCMC2001HTY-EUR</t>
  </si>
  <si>
    <t>NC-RCMC2001LTC-EUR</t>
  </si>
  <si>
    <t>NC-RCMC2001LTM-EUR</t>
  </si>
  <si>
    <t>NC-RCMC2001LTY-EUR</t>
  </si>
  <si>
    <t>NC-RCMC2001TK-AA</t>
  </si>
  <si>
    <t>NC-RCMC2001HTC-AA</t>
  </si>
  <si>
    <t>NC-RCMC2001HTM-AA</t>
  </si>
  <si>
    <t>NC-RCMC2001HTY-AA</t>
  </si>
  <si>
    <t>NC-RCMC2001LTC-AA</t>
  </si>
  <si>
    <t>NC-RCMC2001LTM-AA</t>
  </si>
  <si>
    <t>NC-RCMC2001LTY-AA</t>
  </si>
  <si>
    <t>NC-RCIMC2510TK-JPN</t>
  </si>
  <si>
    <t>RICOH IM C2510/C2010</t>
  </si>
  <si>
    <t>NC-RCIMC2510TC-JPN</t>
  </si>
  <si>
    <t>NC-RCIMC2510TM-JPN</t>
  </si>
  <si>
    <t>NC-RCIMC2510TY-JPN</t>
  </si>
  <si>
    <t>NC-RCIMC2510TK-EUR</t>
  </si>
  <si>
    <t>Ricoh IM C2510/C2010</t>
  </si>
  <si>
    <t>16.5K/240g</t>
  </si>
  <si>
    <t>NC-RCIMC2510TC-EUR</t>
  </si>
  <si>
    <t>5.5K/88g</t>
  </si>
  <si>
    <t>NC-RCIMC2510TM-EUR</t>
  </si>
  <si>
    <t>5.5K/101g</t>
  </si>
  <si>
    <t>NC-RCIMC2510TY-EUR</t>
  </si>
  <si>
    <t>5.5K/93g</t>
  </si>
  <si>
    <t>NC-RCIMC2510HTK-EUR</t>
  </si>
  <si>
    <t>30K/430g</t>
  </si>
  <si>
    <t>NC-RCIMC2510HTC-EUR</t>
  </si>
  <si>
    <t>18K/275g</t>
  </si>
  <si>
    <t>NC-RCIMC2510HTM-EUR</t>
  </si>
  <si>
    <t>18K/315g</t>
  </si>
  <si>
    <t>NC-RCIMC2510HTY-EUR</t>
  </si>
  <si>
    <t>18K/290g</t>
  </si>
  <si>
    <t>NC-RCIMC2510TK-NA</t>
  </si>
  <si>
    <t>NC-RCIMC2510HTC-NA</t>
  </si>
  <si>
    <t>10.5K/163g</t>
  </si>
  <si>
    <t>NC-RCIMC2510HTM-NA</t>
  </si>
  <si>
    <t>10.5K/187g</t>
  </si>
  <si>
    <t>NC-RCIMC2510HTY-NA</t>
  </si>
  <si>
    <t>10.5K/172g</t>
  </si>
  <si>
    <t>NC-RCIMC2510TC-NA</t>
  </si>
  <si>
    <t>NC-RCIMC2510TM-NA</t>
  </si>
  <si>
    <t>NC-RCIMC2510TY-NA</t>
  </si>
  <si>
    <t>NC-RCIMC2510TK-CHN</t>
  </si>
  <si>
    <t>IMC2510</t>
  </si>
  <si>
    <t>NC-RCIMC2510THC-CHN</t>
  </si>
  <si>
    <t>IMC2510H</t>
  </si>
  <si>
    <t>NC-RCIMC2510THM-CHN</t>
  </si>
  <si>
    <t>NC-RCIMC2510THY-CHN</t>
  </si>
  <si>
    <t>NC-RCIMC2510TC-CHN</t>
  </si>
  <si>
    <t>IMC2510L</t>
  </si>
  <si>
    <t>NC-RCIMC2510TM-CHN</t>
  </si>
  <si>
    <t>NC-RCIMC2510TY-CHN</t>
  </si>
  <si>
    <t>NC-RCIMC2510HTK-AA</t>
  </si>
  <si>
    <t>NC-RCIMC2510HTC-AA</t>
  </si>
  <si>
    <t>NC-RCIMC2510HTM-AA</t>
  </si>
  <si>
    <t>NC-RCIMC2510HTY-AA</t>
  </si>
  <si>
    <t>NC-RCIMC2510TK-WW</t>
  </si>
  <si>
    <t>NC-RCIMC2510TC-WW</t>
  </si>
  <si>
    <t>NC-RCIMC2510TM-WW</t>
  </si>
  <si>
    <t>NC-RCIMC2510TY-WW</t>
  </si>
  <si>
    <t>NC-RCIMC2510LTC-WW</t>
  </si>
  <si>
    <t>NC-RCIMC2510LTM-WW</t>
  </si>
  <si>
    <t>NC-RCIMC2510LTY-WW</t>
  </si>
  <si>
    <t>NC-RCIMC2510HTK-WW</t>
  </si>
  <si>
    <t>30K/495g</t>
  </si>
  <si>
    <t>NC-RCIMC2510HTC-WW</t>
  </si>
  <si>
    <t>18K/330g</t>
  </si>
  <si>
    <t>NC-RCIMC2510HTM-WW</t>
  </si>
  <si>
    <t>18K/372g</t>
  </si>
  <si>
    <t>NC-RCIMC2510HTY-WW</t>
  </si>
  <si>
    <t>18K/357g</t>
  </si>
  <si>
    <t>NC-RCIMC2510UTK-WW</t>
  </si>
  <si>
    <t>NC-RCIMC2510UTC-WW</t>
  </si>
  <si>
    <t>NC-RCIMC2510UTM-WW</t>
  </si>
  <si>
    <t>NC-RCIMC2510UTY-WW</t>
  </si>
  <si>
    <t>NC-RCIMC3510TK-EUR</t>
  </si>
  <si>
    <t>Ricoh IM C3510/C3010</t>
  </si>
  <si>
    <t>40K/558g</t>
  </si>
  <si>
    <t>NC-RCIMC3510TC-EUR</t>
  </si>
  <si>
    <t>28K/435g</t>
  </si>
  <si>
    <t>NC-RCIMC3510TM-EUR</t>
  </si>
  <si>
    <t>28K/504g</t>
  </si>
  <si>
    <t>NC-RCIMC3510TY-EUR</t>
  </si>
  <si>
    <t>28K/437g</t>
  </si>
  <si>
    <t>NC-RCIMC3510TK-NA</t>
  </si>
  <si>
    <t>31K/434g</t>
  </si>
  <si>
    <t>NC-RCIMC3510TC-NA</t>
  </si>
  <si>
    <t>19K/297g</t>
  </si>
  <si>
    <t>NC-RCIMC3510TM-NA</t>
  </si>
  <si>
    <t>19K/344g</t>
  </si>
  <si>
    <t>NC-RCIMC3510TY-NA</t>
  </si>
  <si>
    <t>19K/298g</t>
  </si>
  <si>
    <t>NC-RCIMC3510TK-CHN</t>
  </si>
  <si>
    <t>IM C3510</t>
  </si>
  <si>
    <t>NC-RCIMC3510TC-CHN</t>
  </si>
  <si>
    <t>NC-RCIMC3510TM-CHN</t>
  </si>
  <si>
    <t>NC-RCIMC3510TY-CHN</t>
  </si>
  <si>
    <t>NC-RCIMC3510TK-AA</t>
  </si>
  <si>
    <t>NC-RCIMC3510TC-AA</t>
  </si>
  <si>
    <t>NC-RCIMC3510TM-AA</t>
  </si>
  <si>
    <t>NC-RCIMC3510TY-AA</t>
  </si>
  <si>
    <t>NC-RCIMC3510STK-WW</t>
  </si>
  <si>
    <t>NC-RCIMC3510STC-WW</t>
  </si>
  <si>
    <t>NC-RCIMC3510STM-WW</t>
  </si>
  <si>
    <t>NC-RCIMC3510STY-WW</t>
  </si>
  <si>
    <t>NC-RCIMC3510TK-WW</t>
  </si>
  <si>
    <t>NC-RCIMC3510TC-WW</t>
  </si>
  <si>
    <t>NC-RCIMC3510TM-WW</t>
  </si>
  <si>
    <t>NC-RCIMC3510TY-WW</t>
  </si>
  <si>
    <t>NC-RCIMC6010TK-EUR</t>
  </si>
  <si>
    <t>Ricoh IM C6010/C5510/C4510</t>
  </si>
  <si>
    <t>42K/575g</t>
  </si>
  <si>
    <t>NC-RCIMC6010TC-EUR</t>
  </si>
  <si>
    <t>28K/438g</t>
  </si>
  <si>
    <t>NC-RCIMC6010TM-EUR</t>
  </si>
  <si>
    <t>28K/507g</t>
  </si>
  <si>
    <t>NC-RCIMC6010TY-EUR</t>
  </si>
  <si>
    <t>28K/439g</t>
  </si>
  <si>
    <t>NC-RCIMC6010TK-NA</t>
  </si>
  <si>
    <t>NC-RCIMC6010TC-NA</t>
  </si>
  <si>
    <t>NC-RCIMC6010TM-NA</t>
  </si>
  <si>
    <t>NC-RCIMC6010TY-NA</t>
  </si>
  <si>
    <t>NC-RCIMC6010TK-CHN</t>
  </si>
  <si>
    <t>IM C6010</t>
  </si>
  <si>
    <t>NC-RCIMC6010TC-CHN</t>
  </si>
  <si>
    <t>NC-RCIMC6010TM-CHN</t>
  </si>
  <si>
    <t>NC-RCIMC6010TY-CHN</t>
  </si>
  <si>
    <t>NC-RCIMC6010TK-AA</t>
  </si>
  <si>
    <t>NC-RCIMC6010TC-AA</t>
  </si>
  <si>
    <t>NC-RCIMC6010TM-AA</t>
  </si>
  <si>
    <t>NC-RCIMC6010TY-AA</t>
  </si>
  <si>
    <t>NC-RCIMC6010TK-WW</t>
  </si>
  <si>
    <t>NC-RCIMC6010TC-WW</t>
  </si>
  <si>
    <t>NC-RCIMC6010TM-WW</t>
  </si>
  <si>
    <t>NC-RCIMC6010TY-WW</t>
  </si>
  <si>
    <t>NC-RCIMC10UTK-WW</t>
  </si>
  <si>
    <t>Ricoh IM C2510/C2010/C3510/C3010/C6010/C5510/C4510</t>
  </si>
  <si>
    <t>NC-RCIMC10UTC-WW</t>
  </si>
  <si>
    <t>NC-RCIMC10UTM-WW</t>
  </si>
  <si>
    <t>NC-RCIMC10UTY-WW</t>
  </si>
  <si>
    <t>NC-RCIPC8500TK-JPN</t>
  </si>
  <si>
    <t>IPC8500K (600718)</t>
  </si>
  <si>
    <t>Ricoh IP C8510/C8510M/C8500/C8500M</t>
  </si>
  <si>
    <t>NC-RCIPC8500TC-JPN</t>
  </si>
  <si>
    <t>IPC8500C (600721)</t>
  </si>
  <si>
    <t>NC-RCIPC8500TM-JPN</t>
  </si>
  <si>
    <t>IPC8500M (600720)</t>
  </si>
  <si>
    <t>NC-RCIPC8500TY-JPN</t>
  </si>
  <si>
    <t>IPC8500Y(600719)</t>
  </si>
  <si>
    <t>NC-RCIPC8500HTK-JPN</t>
  </si>
  <si>
    <t>IPC8500HK (600722)</t>
  </si>
  <si>
    <t>NC-RCIPC8500HTC-JPN</t>
  </si>
  <si>
    <t>IPC8500HC (600727)</t>
  </si>
  <si>
    <t>NC-RCIPC8500HTM-JPN</t>
  </si>
  <si>
    <t>IPC8500HM (600726)</t>
  </si>
  <si>
    <t>NC-RCIPC8500HTY-JPN</t>
  </si>
  <si>
    <t>IPC8500HY (600723)</t>
  </si>
  <si>
    <t>NC-RCIPC8500HTK-NA</t>
  </si>
  <si>
    <t>43K/460g</t>
  </si>
  <si>
    <t>NC-RCIPC8500HTC-NA</t>
  </si>
  <si>
    <t>34K/385g</t>
  </si>
  <si>
    <t>NC-RCIPC8500HTM-NA</t>
  </si>
  <si>
    <t>34K/407g</t>
  </si>
  <si>
    <t>NC-RCIPC8500HTY-NA</t>
  </si>
  <si>
    <t>34K/355g</t>
  </si>
  <si>
    <t>NC-RCIPC8500TK-CHN</t>
  </si>
  <si>
    <t>NC-RCIPC8500TC-CHN</t>
  </si>
  <si>
    <t>NC-RCIPC8500TM-CHN</t>
  </si>
  <si>
    <t>NC-RCIPC8500TY-CHN</t>
  </si>
  <si>
    <t>NC-RCIPC8500HTK-EUR</t>
  </si>
  <si>
    <t>NC-RCIPC8500HTC-EUR</t>
  </si>
  <si>
    <t>NC-RCIPC8500HTM-EUR</t>
  </si>
  <si>
    <t>NC-RCIPC8500HTY-EUR</t>
  </si>
  <si>
    <t>NC-RCIPC8500TK-EUR</t>
  </si>
  <si>
    <t>NC-RCIPC8500TC-EUR</t>
  </si>
  <si>
    <t>NC-RCIPC8500TM-EUR</t>
  </si>
  <si>
    <t>NC-RCIPC8500TY-EUR</t>
  </si>
  <si>
    <t>NC-RCIMC7010TK-NA</t>
  </si>
  <si>
    <t>Ricoh IM C7010</t>
  </si>
  <si>
    <r>
      <rPr>
        <sz val="10"/>
        <rFont val="Calibri"/>
        <charset val="134"/>
      </rPr>
      <t>42K/</t>
    </r>
    <r>
      <rPr>
        <sz val="8"/>
        <rFont val="Arial"/>
        <charset val="134"/>
      </rPr>
      <t>575g</t>
    </r>
  </si>
  <si>
    <t>NC-RCIMC7010TC-NA</t>
  </si>
  <si>
    <r>
      <rPr>
        <sz val="10"/>
        <rFont val="Calibri"/>
        <charset val="134"/>
      </rPr>
      <t>28K/</t>
    </r>
    <r>
      <rPr>
        <sz val="8"/>
        <rFont val="Arial"/>
        <charset val="134"/>
      </rPr>
      <t>507g</t>
    </r>
  </si>
  <si>
    <t>NC-RCIMC7010TM-NA</t>
  </si>
  <si>
    <t>NC-RCIMC7010TY-NA</t>
  </si>
  <si>
    <r>
      <rPr>
        <sz val="10"/>
        <rFont val="Calibri"/>
        <charset val="134"/>
      </rPr>
      <t>28K/</t>
    </r>
    <r>
      <rPr>
        <sz val="8"/>
        <rFont val="Arial"/>
        <charset val="134"/>
      </rPr>
      <t>439g</t>
    </r>
  </si>
  <si>
    <t>NC-RCIMC7010TK-EUR</t>
  </si>
  <si>
    <t>NC-RCIMC7010TC-EUR</t>
  </si>
  <si>
    <t>NC-RCIMC7010TM-EUR</t>
  </si>
  <si>
    <t>NC-RCIMC7010TY-EUR</t>
  </si>
  <si>
    <t>NC-RCIMC7010TK-WW</t>
  </si>
  <si>
    <t>NC-RCIMC7010TC-WW</t>
  </si>
  <si>
    <t>NC-RCIMC7010TM-WW</t>
  </si>
  <si>
    <t>NC-RCIMC7010TY-WW</t>
  </si>
  <si>
    <t>NC-IMC5501TK-EUR</t>
  </si>
  <si>
    <t>Ricoh IM C2501CE/3501CE/5501CE</t>
  </si>
  <si>
    <t>317g</t>
  </si>
  <si>
    <t>NC-IMC5501TC-EUR</t>
  </si>
  <si>
    <t>223g</t>
  </si>
  <si>
    <t>NC-IMC5501TM-EUR</t>
  </si>
  <si>
    <t>250g</t>
  </si>
  <si>
    <t>NC-IMC5501TY-EUR</t>
  </si>
  <si>
    <t>NC-IMC5501HTK-EUR</t>
  </si>
  <si>
    <t>Ricoh IM C3501CE/5501CE</t>
  </si>
  <si>
    <t>32.5K/542g</t>
  </si>
  <si>
    <t>NC-IMC5501HTC-EUR</t>
  </si>
  <si>
    <t>24K/400g</t>
  </si>
  <si>
    <t>NC-IMC5501HTM-EUR</t>
  </si>
  <si>
    <t>24K/455g</t>
  </si>
  <si>
    <t>NC-IMC5501HTY-EUR</t>
  </si>
  <si>
    <t>24K/435g</t>
  </si>
  <si>
    <t>NC-RC5310TK-JPN</t>
  </si>
  <si>
    <t>Ricoh Pro C5300s/5310s</t>
  </si>
  <si>
    <t>31K 1020g</t>
  </si>
  <si>
    <t>NC-RC5310TC-JPN</t>
  </si>
  <si>
    <t>26K 1020g</t>
  </si>
  <si>
    <t>NC-RC5310TM-JPN</t>
  </si>
  <si>
    <t>26K 1099g</t>
  </si>
  <si>
    <t>NC-RC5310TY-JPN</t>
  </si>
  <si>
    <t>NC-RC5310TK-CHN</t>
  </si>
  <si>
    <t>NC-RC5310TC-CHN</t>
  </si>
  <si>
    <t>NC-RC5310TM-CHN</t>
  </si>
  <si>
    <t>NC-RC5310TY-CHN</t>
  </si>
  <si>
    <t>NC-RC5310TK-EUR</t>
  </si>
  <si>
    <t>NC-RC5310TC-EUR</t>
  </si>
  <si>
    <t>NC-RC5310TM-EUR</t>
  </si>
  <si>
    <t>NC-RC5310TY-EUR</t>
  </si>
  <si>
    <t>NC-RC5310TK-AA</t>
  </si>
  <si>
    <t>NC-RC5310TC-AA</t>
  </si>
  <si>
    <t>NC-RC5310TM-AA</t>
  </si>
  <si>
    <t>NC-RC5310TY-AA</t>
  </si>
  <si>
    <t>NC-RC5310TK-NA</t>
  </si>
  <si>
    <t>NC-RC5310TC-NA</t>
  </si>
  <si>
    <t>NC-RC5310TM-NA</t>
  </si>
  <si>
    <t>NC-RC5310TY-NA</t>
  </si>
  <si>
    <t>NC-RC5400TK-NA</t>
  </si>
  <si>
    <t>NC-RC5400TC-NA</t>
  </si>
  <si>
    <t>NC-RC5400TM-NA</t>
  </si>
  <si>
    <t>NC-RC5400TY-NA</t>
  </si>
  <si>
    <t>NC-RC5400TK-EUR</t>
  </si>
  <si>
    <t>NC-RC5400TC-EUR</t>
  </si>
  <si>
    <t>NC-RC5400TM-EUR</t>
  </si>
  <si>
    <t>NC-RC5400TY-EUR</t>
  </si>
  <si>
    <t>NC-RCIMC530LTK-USA</t>
  </si>
  <si>
    <t>Ricoh IM C530FB /RICOH IM C530F</t>
  </si>
  <si>
    <t>NC-RCIMC530LTC-USA</t>
  </si>
  <si>
    <t>NC-RCIMC530LTM-USA</t>
  </si>
  <si>
    <t>NC-RCIMC530LTY-USA</t>
  </si>
  <si>
    <t>NC-RCIMC530LTK-EUR</t>
  </si>
  <si>
    <t>NC-RCIMC530LTC-EUR</t>
  </si>
  <si>
    <t>NC-RCIMC530LTM-EUR</t>
  </si>
  <si>
    <t>NC-RCIMC530LTY-EUR</t>
  </si>
  <si>
    <t>NC-RC830STK-WW</t>
  </si>
  <si>
    <t>Ricoh Aficio SPC830DN/831, Lanier SPC830/831dn, Savin SP C830/831dn</t>
  </si>
  <si>
    <t>365g/23.5K</t>
  </si>
  <si>
    <t>NC-RC830STC-WW</t>
  </si>
  <si>
    <t>305g/27K</t>
  </si>
  <si>
    <t>NC-RC830STY-WW</t>
  </si>
  <si>
    <t>NC-RC830STM-WW</t>
  </si>
  <si>
    <t>NC-RC830TK-WW</t>
  </si>
  <si>
    <t>NC-RC830TC-WW</t>
  </si>
  <si>
    <t>NC-RC830TY-WW</t>
  </si>
  <si>
    <t>NC-RC830TM-WW</t>
  </si>
  <si>
    <t>NC-RC840HTK-JPN</t>
  </si>
  <si>
    <t>Ricoh SP C841/C841M/C841a1/C841M a1/C840/C840M/C840a1/C840M/C842</t>
  </si>
  <si>
    <t>340g/25K</t>
  </si>
  <si>
    <t>NC-RC840HTC-JPN</t>
  </si>
  <si>
    <t>255g/20K</t>
  </si>
  <si>
    <t>NC-RC840HTY-JPN</t>
  </si>
  <si>
    <t>285g/20K</t>
  </si>
  <si>
    <t>NC-RC840HTM-JPN</t>
  </si>
  <si>
    <t>282g/20K</t>
  </si>
  <si>
    <t>NC-RC840TK-JPN</t>
  </si>
  <si>
    <t>RICOH SP C840ME</t>
  </si>
  <si>
    <t>NC-RC840TC-JPN</t>
  </si>
  <si>
    <t>NC-RC840TY-JPN</t>
  </si>
  <si>
    <t>NC-RC840TM-JPN</t>
  </si>
  <si>
    <t>NC-RC840XTK-JPN</t>
  </si>
  <si>
    <t>NC-RC840XTC-JPN</t>
  </si>
  <si>
    <t>NC-RC840XTY-JPN</t>
  </si>
  <si>
    <t>NC-RC840XTM-JPN</t>
  </si>
  <si>
    <t>NC-RC840TK-EXJ</t>
  </si>
  <si>
    <t>NC-RC840TC-EXJ</t>
  </si>
  <si>
    <t>405g</t>
  </si>
  <si>
    <t>NC-RC840TY-EXJ</t>
  </si>
  <si>
    <t>410g</t>
  </si>
  <si>
    <t>NC-RC840TM-EXJ</t>
  </si>
  <si>
    <t>437g</t>
  </si>
  <si>
    <t>NC-RC840TK-TW</t>
  </si>
  <si>
    <t>Ricoh SP C840M/C840ME</t>
  </si>
  <si>
    <t>NC-RC840TC-TW</t>
  </si>
  <si>
    <t>NC-RC840TM-TW</t>
  </si>
  <si>
    <t>NC-RC840TY-TW</t>
  </si>
  <si>
    <t>NC-RC300TK-EXJ</t>
  </si>
  <si>
    <t>Ricoh Aficio MPC300/300sr/400/401,Lanier LD130/140/401,Savin C230/240/401</t>
  </si>
  <si>
    <t>NC-RC300TC-EXJ</t>
  </si>
  <si>
    <t>NC-RC300TY-EXJ</t>
  </si>
  <si>
    <t>NC-RC300TM-EXJ</t>
  </si>
  <si>
    <t>NC-RCC430TK-WW</t>
  </si>
  <si>
    <t>Ricoh Aficio SP C430dn/431dn/435/440dn, Lanier LP137/142CN, SPC440dn,Savin CLP37/42DN, SPC440dn</t>
  </si>
  <si>
    <t>360g/21K</t>
  </si>
  <si>
    <t>NC-RCC430TC-WW</t>
  </si>
  <si>
    <t>360g/24K</t>
  </si>
  <si>
    <t>NC-RCC430TY-WW</t>
  </si>
  <si>
    <t>NC-RCC430TM-WW</t>
  </si>
  <si>
    <t>NC-RC810TK-WW</t>
  </si>
  <si>
    <t>Ricoh Aficio SP C810/811dn/811dnt2, Gestetner C7640dn, Lanier LP440, Savin CLP240D</t>
  </si>
  <si>
    <t>450g/20K</t>
  </si>
  <si>
    <t>NC-RC810TC-WW</t>
  </si>
  <si>
    <t>360g/15K</t>
  </si>
  <si>
    <t>NC-RC810TY-WW</t>
  </si>
  <si>
    <t>NC-RC810TM-WW</t>
  </si>
  <si>
    <t>NC-RC820TK-WW</t>
  </si>
  <si>
    <t>Ricoh Aficio SP C820/821, Lanier LP540/550, Savin CLP340D/350D</t>
  </si>
  <si>
    <t>NC-RC820TC-WW</t>
  </si>
  <si>
    <t>NC-RC820TY-WW</t>
  </si>
  <si>
    <t>NC-RC820TM-WW</t>
  </si>
  <si>
    <t>NC-RC901K-WW</t>
  </si>
  <si>
    <t>Ricoh infoprint Pro C900/C901</t>
  </si>
  <si>
    <t>2123g/63K</t>
  </si>
  <si>
    <t>NC-RC901C-WW</t>
  </si>
  <si>
    <t>NC-RC901Y-WW</t>
  </si>
  <si>
    <t>NC-RC901M-WW</t>
  </si>
  <si>
    <t>NC-RC751K-WW</t>
  </si>
  <si>
    <t>Ricoh Pro C751/C651EX, Lanier Pro C651/751, Savin Pro 651/751</t>
  </si>
  <si>
    <t>1617g/48.5K</t>
  </si>
  <si>
    <t>NC-RC751C-WW</t>
  </si>
  <si>
    <t>NC-RC751Y-WW</t>
  </si>
  <si>
    <t>NC-RC751M-WW</t>
  </si>
  <si>
    <t>NC-RC901K-WWO</t>
  </si>
  <si>
    <t>NC-RC901C-WWO</t>
  </si>
  <si>
    <t>NC-RC901Y-WWO</t>
  </si>
  <si>
    <t>NC-RC901M-WWO</t>
  </si>
  <si>
    <t>NC-RC751K-WWO</t>
  </si>
  <si>
    <t>NC-RC751C-WWO</t>
  </si>
  <si>
    <t>NC-RC751Y-WWO</t>
  </si>
  <si>
    <t>NC-RC751M-WWO</t>
  </si>
  <si>
    <t>NC-RC2500TK-WW</t>
  </si>
  <si>
    <t>Ricoh MPC2000/2500/3000/3500/4500,Gestetner DSC520/525/530,Lanier LC420/425/430,Savin C2020/2525/3030</t>
  </si>
  <si>
    <t>510g/23K</t>
  </si>
  <si>
    <t>NC-RC2500TC-WW</t>
  </si>
  <si>
    <t>410g/17K</t>
  </si>
  <si>
    <t>NC-RC2500TY-WW</t>
  </si>
  <si>
    <t>NC-RC2500TM-WW</t>
  </si>
  <si>
    <t>NC-RC2030TK-WW</t>
  </si>
  <si>
    <t>Ricoh Aficio MP C2030/2530/2050/2550/2010</t>
  </si>
  <si>
    <t>215g/10K</t>
  </si>
  <si>
    <t>NC-RC2030TC-WW</t>
  </si>
  <si>
    <t>135g/5.5K</t>
  </si>
  <si>
    <t>NC-RC2030TY-WW</t>
  </si>
  <si>
    <t>NC-RC2030TM-WW</t>
  </si>
  <si>
    <t>NC-RC2551TK-WW</t>
  </si>
  <si>
    <t>Ricoh Aficio MPC2010/2030/2031/2050/2051/2501/2531/2550/
2551/2801, Lanier LD520/525/629/625,Savin C9020/9025/9120/9125</t>
  </si>
  <si>
    <t>NC-RC2551TC-WW</t>
  </si>
  <si>
    <t>210g/9.5K</t>
  </si>
  <si>
    <t>NC-RC2551TY-WW</t>
  </si>
  <si>
    <t>NC-RC2551TM-WW</t>
  </si>
  <si>
    <t>NC-RC2800TK-WW</t>
  </si>
  <si>
    <t>Ricoh Aficio MPC2800/3300/4000/5000, Lanier 528/533, Savin C2828/3333</t>
  </si>
  <si>
    <t>NC-RC2800TC-WW</t>
  </si>
  <si>
    <t>NC-RC2800TY-WW</t>
  </si>
  <si>
    <t>NC-RC2800TM-WW</t>
  </si>
  <si>
    <t>NC-RC3501TK-WW</t>
  </si>
  <si>
    <t>Ricoh Aficio MP C3001/3501/4501/5001/5501 Lanier LD630c/LD635C, Savin C9130/9135</t>
  </si>
  <si>
    <t>520g/25.5K</t>
  </si>
  <si>
    <t>NC-RC3501TC-WW</t>
  </si>
  <si>
    <t>Ricoh Aficio MP C2800/3300/3001/3501/4000/4501/5000/5001/5501
Lanier LD528/533/630c/635C/645/655
Savin C2828/3333/9130/9135/9145/9155</t>
  </si>
  <si>
    <t>NC-RC3501TY-WW</t>
  </si>
  <si>
    <t>NC-RC3501TM-WW</t>
  </si>
  <si>
    <t>NC-RC3500TK-EXJ</t>
  </si>
  <si>
    <t>Ricoh Aficio MPC3500/4500, Gestetner DSC535/545, Gestetner MPC3500E1/4500E1, Lanier LD435C/445, Savin C3535/4540</t>
  </si>
  <si>
    <t>NC-RC3500TC-EXJ</t>
  </si>
  <si>
    <t>NC-RC3500TY-EXJ</t>
  </si>
  <si>
    <t>NC-RC3500TM-EXJ</t>
  </si>
  <si>
    <t>NC-RC3500TK-JPN</t>
  </si>
  <si>
    <t>NC-RC3500TC-JPN</t>
  </si>
  <si>
    <t>NC-RC3500TY-JPN</t>
  </si>
  <si>
    <t>NC-RC3500TM-JPN</t>
  </si>
  <si>
    <t>NC-RC5000TK-WW</t>
  </si>
  <si>
    <t>Ricoh Aficio MP C4000/5000, Lanier LD540/550, Savin C4040/5050</t>
  </si>
  <si>
    <t>NC-RC5000TC-WW</t>
  </si>
  <si>
    <t>NC-RC5000TY-WW</t>
  </si>
  <si>
    <t>NC-RC5000TM-WW</t>
  </si>
  <si>
    <t>NC-RC5501TK-WW</t>
  </si>
  <si>
    <t>Ricoh Aficio MPC4501/5001/5501,Gestetner MPC2800/3300,
Lanier LD528/533, Savin C2828/3333</t>
  </si>
  <si>
    <t>NC-RC5501TC-WW</t>
  </si>
  <si>
    <t>Ricoh Aficio MPC4000/4501/5000/5001/5501, Lanier LD645/655, Savin C9145/9155</t>
  </si>
  <si>
    <t>410g/18K</t>
  </si>
  <si>
    <t>NC-RC5501TY-WW</t>
  </si>
  <si>
    <t>NC-RC5501TM-WW</t>
  </si>
  <si>
    <t>NC-RCPC375TK-JPN</t>
  </si>
  <si>
    <t>Ricoh P C375/375M/370SF/IM C320F</t>
  </si>
  <si>
    <t>NC-RCPC375TC-JPN</t>
  </si>
  <si>
    <t>NC-RCPC375TY-JPN</t>
  </si>
  <si>
    <t>NC-RCPC375TM-JPN</t>
  </si>
  <si>
    <t>NC-RCPC375HK-JPN</t>
  </si>
  <si>
    <t>NC-RCPC375HC-JPN</t>
  </si>
  <si>
    <t>NC-RCPC375HY-JPN</t>
  </si>
  <si>
    <t>NC-RCPC375HM-JPN</t>
  </si>
  <si>
    <t>NC-RCPC375HK-EUR</t>
  </si>
  <si>
    <t>Ricoh P C375H</t>
  </si>
  <si>
    <t>NC-RCPC375HC-EUR</t>
  </si>
  <si>
    <t>NC-RCPC375HY-EUR</t>
  </si>
  <si>
    <t>NC-RCPC375HM-EUR</t>
  </si>
  <si>
    <t>NC-RCIMC320K-EUR</t>
  </si>
  <si>
    <t>NC-RCIMC320C-EUR</t>
  </si>
  <si>
    <t>NC-RCIMC320Y-EUR</t>
  </si>
  <si>
    <t>NC-RCIMC320M-EUR</t>
  </si>
  <si>
    <t>NC-RCMC320HK-EUR</t>
  </si>
  <si>
    <t>NC-RCMC320HC-EUR</t>
  </si>
  <si>
    <t>NC-RCMC320HY-EUR</t>
  </si>
  <si>
    <t>NC-RCMC320HM-EUR</t>
  </si>
  <si>
    <t>NC-RCPC375HK-AA</t>
  </si>
  <si>
    <t>Ricoh IM C320F/M C320FW/P C375</t>
  </si>
  <si>
    <t>NC-RCPC375HC-AA</t>
  </si>
  <si>
    <t>NC-RCPC375HY-AA</t>
  </si>
  <si>
    <t>NC-RCPC375HM-AA</t>
  </si>
  <si>
    <t>NC-RCMC320HK-AA</t>
  </si>
  <si>
    <t>Ricoh M C320H</t>
  </si>
  <si>
    <t>NC-RCMC320HC-AA</t>
  </si>
  <si>
    <t>NC-RCMC320HM-AA</t>
  </si>
  <si>
    <t>NC-RCMC320HY-AA</t>
  </si>
  <si>
    <t>NC-RCIMC320K-NA</t>
  </si>
  <si>
    <t>NC-RCIMC320C-NA</t>
  </si>
  <si>
    <t>NC-RCIMC320Y-NA</t>
  </si>
  <si>
    <t>NC-RCIMC320M-NA</t>
  </si>
  <si>
    <t>NC-RCPC375HK-NA</t>
  </si>
  <si>
    <t>13.5K/171g</t>
  </si>
  <si>
    <t>NC-RCPC375HC-NA</t>
  </si>
  <si>
    <t>10K/104g</t>
  </si>
  <si>
    <t>NC-RCPC375HY-NA</t>
  </si>
  <si>
    <t>10K/119g</t>
  </si>
  <si>
    <t>NC-RCPC375HM-NA</t>
  </si>
  <si>
    <t>NC-RCMC320SK-CHN</t>
  </si>
  <si>
    <t>3K/46g</t>
  </si>
  <si>
    <t>NC-RCMC320SC-CHN</t>
  </si>
  <si>
    <t>2K/30g</t>
  </si>
  <si>
    <t>NC-RCMC320SY-CHN</t>
  </si>
  <si>
    <t>2K/34g</t>
  </si>
  <si>
    <t>NC-RCMC320SM-CHN</t>
  </si>
  <si>
    <t>NC-RCPC375HK-CHN</t>
  </si>
  <si>
    <t>Ricoh P C375/P C375SF</t>
  </si>
  <si>
    <t>9.5K//119g</t>
  </si>
  <si>
    <t>NC-RCPC375HC-CHN</t>
  </si>
  <si>
    <t>5K/59g</t>
  </si>
  <si>
    <t>NC-RCPC375HY-CHN</t>
  </si>
  <si>
    <t>5K/66g</t>
  </si>
  <si>
    <t>NC-RCPC375HM-CHN</t>
  </si>
  <si>
    <t>NC-RCPC375DUK-CHN</t>
  </si>
  <si>
    <t>NC-RCPC375DUCYM-CHN</t>
  </si>
  <si>
    <t>NC-RC132T-USA</t>
  </si>
  <si>
    <t>Ricoh 132P /132MF</t>
  </si>
  <si>
    <t>NC-RCC125TK-USA</t>
  </si>
  <si>
    <t>Ricoh C125P/125MF</t>
  </si>
  <si>
    <t>NC-RCC125TC-USA</t>
  </si>
  <si>
    <t>NC-RCC125TY-USA</t>
  </si>
  <si>
    <t>NC-RCC125TM-USA</t>
  </si>
  <si>
    <t>NC-RCPC301TK-JPN</t>
  </si>
  <si>
    <t>PC300 514233</t>
  </si>
  <si>
    <t>Ricoh P C301/301SF</t>
  </si>
  <si>
    <t>NC-RCPC301TC-JPN</t>
  </si>
  <si>
    <t>PC300 514234</t>
  </si>
  <si>
    <t>NC-RCPC301TY-JPN</t>
  </si>
  <si>
    <t>PC300 514236</t>
  </si>
  <si>
    <t>NC-RCPC301TM-JPN</t>
  </si>
  <si>
    <t>PC300 514235</t>
  </si>
  <si>
    <t>NC-RCPC301HTK-JPN</t>
  </si>
  <si>
    <t>PC300H 514229</t>
  </si>
  <si>
    <t>6.2K</t>
  </si>
  <si>
    <t>NC-RCPC301HTC-JPN</t>
  </si>
  <si>
    <t>PC300H 514230</t>
  </si>
  <si>
    <t>NC-RCPC301HTY-JPN</t>
  </si>
  <si>
    <t>PC300H 514232</t>
  </si>
  <si>
    <t>NC-RCPC301HTM-JPN</t>
  </si>
  <si>
    <t>PC300H 514231</t>
  </si>
  <si>
    <t>NC-RCPC300K-USA</t>
  </si>
  <si>
    <t>MC250 408348</t>
  </si>
  <si>
    <t>Ricoh M C250FWB/P C300W</t>
  </si>
  <si>
    <t>2.3K/130g</t>
  </si>
  <si>
    <t>USA/EUR</t>
  </si>
  <si>
    <t>NC-RCPC300C-USA</t>
  </si>
  <si>
    <t>MC250 408349</t>
  </si>
  <si>
    <t>NC-RCPC300Y-USA</t>
  </si>
  <si>
    <t>MC250 408351</t>
  </si>
  <si>
    <t>NC-RCPC300M-USA</t>
  </si>
  <si>
    <t>MC250 408350</t>
  </si>
  <si>
    <t>NC-RCPC301K-USA</t>
  </si>
  <si>
    <t>MC250H  408336</t>
  </si>
  <si>
    <t>Ricoh M C250FW/M C251FW/P C301W/P C311W</t>
  </si>
  <si>
    <t>NC-RCPC301C-USA</t>
  </si>
  <si>
    <t>MC250H  408337</t>
  </si>
  <si>
    <t>NC-RCPC301Y-USA</t>
  </si>
  <si>
    <t>MC250H  408339</t>
  </si>
  <si>
    <t>NC-RCPC301M-USA</t>
  </si>
  <si>
    <t>MC250H  408338</t>
  </si>
  <si>
    <t>NC-RCPC300K-CHN</t>
  </si>
  <si>
    <t>MC250  408360</t>
  </si>
  <si>
    <r>
      <rPr>
        <sz val="8"/>
        <rFont val="Arial"/>
        <charset val="0"/>
      </rPr>
      <t>Ricoh M C250FWB/</t>
    </r>
    <r>
      <rPr>
        <sz val="8"/>
        <color theme="1"/>
        <rFont val="Arial"/>
        <charset val="0"/>
      </rPr>
      <t>P C300W</t>
    </r>
  </si>
  <si>
    <t>NC-RCPC300C-CHN</t>
  </si>
  <si>
    <t>MC250  408361</t>
  </si>
  <si>
    <t>NC-RCPC300Y-CHN</t>
  </si>
  <si>
    <t>MC250  408363</t>
  </si>
  <si>
    <t>NC-RCPC300M-CHN</t>
  </si>
  <si>
    <t>MC250  408362</t>
  </si>
  <si>
    <t>NC-RCPC300HK-CHN</t>
  </si>
  <si>
    <t>NC-RCPC300HC-CHN</t>
  </si>
  <si>
    <t>NC-RCPC300HY-CHN</t>
  </si>
  <si>
    <t>NC-RCPC300HM-CHN</t>
  </si>
  <si>
    <t>NC-RCSPC250K-WW</t>
  </si>
  <si>
    <t>Ricoh Aficio SP C200/250dn/260/261</t>
  </si>
  <si>
    <t>NC-RCSPC250C-WW</t>
  </si>
  <si>
    <t>NC-RCSPC250Y-WW</t>
  </si>
  <si>
    <t>NC-RCSPC250M-WW</t>
  </si>
  <si>
    <t>NC-RCSPC250LK-WW</t>
  </si>
  <si>
    <t>Ricoh Aficio SP C261DNw/261SFNw/250DN/250SF</t>
  </si>
  <si>
    <t>NC-RCSPC250LC-WW</t>
  </si>
  <si>
    <t>NC-RCSPC250LY-WW</t>
  </si>
  <si>
    <t>NC-RCSPC250LM-WW</t>
  </si>
  <si>
    <t>NC-RCSPC252SK-WW</t>
  </si>
  <si>
    <t>Ricoh Aficio SP C252e/262,Lanier C252,Savin C252</t>
  </si>
  <si>
    <t>NC-RCSPC252SC-WW</t>
  </si>
  <si>
    <t>NC-RCSPC252SY-WW</t>
  </si>
  <si>
    <t>NC-RCSPC252SM-WW</t>
  </si>
  <si>
    <t>NC-RCSPC252K-WW</t>
  </si>
  <si>
    <t>NC-RCSPC252C-WW</t>
  </si>
  <si>
    <t>NC-RCSPC252Y-WW</t>
  </si>
  <si>
    <t>NC-RCSPC252M-WW</t>
  </si>
  <si>
    <t>NC-RCSPC220K-WW</t>
  </si>
  <si>
    <t>Ricoh Aficio SP C220s/221/222/230L/230SFL/240dn/240sf,Lainer SPC220/221/222,Savin SPC220/221/222</t>
  </si>
  <si>
    <t>NC-RCSPC220C-WW</t>
  </si>
  <si>
    <t>NC-RCSPC220Y-WW</t>
  </si>
  <si>
    <t>NC-RCSPC220M-WW</t>
  </si>
  <si>
    <t>NC-RCSPC231SK-WW</t>
  </si>
  <si>
    <t>Ricoh Aficio SP C232sf/231/242dn/242sf/310/311/312/320/341/342/342dn,
Gestetner SPC231,Lanier SPC231/232/240/242/320/342, Savine SPC231/232/240/242/320/342</t>
  </si>
  <si>
    <t>NC-RCSPC231SC-WW</t>
  </si>
  <si>
    <t>NC-RCSPC231SY-WW</t>
  </si>
  <si>
    <t>NC-RCSPC231SM-WW</t>
  </si>
  <si>
    <t>NC-RCSPC231K-WW</t>
  </si>
  <si>
    <t>Ricoh Aficio SP C232sf/231/242dn/242sf/310/311/312/320/341/342/342dn,
Gestetner SPC231,Lanier SPC231/232/240/242/320/342, 
Savine SPC231/232/240/242/320/342</t>
  </si>
  <si>
    <t>NC-RCSPC231C-WW</t>
  </si>
  <si>
    <t>NC-RCSPC231Y-WW</t>
  </si>
  <si>
    <t>NC-RCSPC231M-WW</t>
  </si>
  <si>
    <t>NC-RCSPC340K-WW</t>
  </si>
  <si>
    <t>Ricoh Aficio SP C340DN/340SF</t>
  </si>
  <si>
    <t>NC-RCSPC340C-WW</t>
  </si>
  <si>
    <t>NC-RCSPC340Y-WW</t>
  </si>
  <si>
    <t>NC-RCSPC340M-WW</t>
  </si>
  <si>
    <t>NC-RCSPC410TK-WW</t>
  </si>
  <si>
    <t>888308/12</t>
  </si>
  <si>
    <t>Ricoh IPSIO SP C410/411/420/CL4000, Gestetner C7425/7426/7531, Lanier Lp125/126/226/231/331, Savin CLP26/27/31</t>
  </si>
  <si>
    <t>NC-RCSPC410TC-WW</t>
  </si>
  <si>
    <t>888311/15</t>
  </si>
  <si>
    <t>NC-RCSPC410TY-WW</t>
  </si>
  <si>
    <t>888309/13</t>
  </si>
  <si>
    <t>NC-RCSPC410TM-WW</t>
  </si>
  <si>
    <t>888310/14</t>
  </si>
  <si>
    <t>NC-RCSPC420K-WW</t>
  </si>
  <si>
    <t>400B/636667</t>
  </si>
  <si>
    <t>Ricoh IPSIO SP C420/420e</t>
  </si>
  <si>
    <t>NC-RCSPC420C-WW</t>
  </si>
  <si>
    <t>400B/636668</t>
  </si>
  <si>
    <t>NC-RCSPC420M-WW</t>
  </si>
  <si>
    <t>400B/636669</t>
  </si>
  <si>
    <t>NC-RCSPC420Y-WW</t>
  </si>
  <si>
    <t>400B/636670</t>
  </si>
  <si>
    <t>NC-RC1224TK-WW</t>
  </si>
  <si>
    <t>Ricoh Aficio 1224c/1232,Gestetner DSC224/232,Lanier Ld024/032,
Savin C2408/C3210</t>
  </si>
  <si>
    <t>NC-RC1224TC-WW</t>
  </si>
  <si>
    <t>NC-RC1224TY-WW</t>
  </si>
  <si>
    <t>NC-RC1224TM-WW</t>
  </si>
  <si>
    <t>NC-RC2228TK-WW</t>
  </si>
  <si>
    <t>P4</t>
  </si>
  <si>
    <t>Ricoh Aficio 2228/2232/2238c</t>
  </si>
  <si>
    <t>NC-RC2228TC-WW</t>
  </si>
  <si>
    <t>NC-RC2228TY-WW</t>
  </si>
  <si>
    <t>NC-RC2228TM-WW</t>
  </si>
  <si>
    <t>NC-RC3245TK-WW</t>
  </si>
  <si>
    <t>Ricoh Afico3228/3235/3225/3245,Gestener DSC428/435/445,
Lanier LD328/335/345C,Savin C2824/3528/4535</t>
  </si>
  <si>
    <t>NC-RC3245TC-WW</t>
  </si>
  <si>
    <t>NC-RC3245TY-WW</t>
  </si>
  <si>
    <t>NC-RC3245TM-WW</t>
  </si>
  <si>
    <t>NC-RC3232TK-WW</t>
  </si>
  <si>
    <t>T4</t>
  </si>
  <si>
    <t>Ricoh Aficio 3232c/3224</t>
  </si>
  <si>
    <t>NC-RC3232TC-WW</t>
  </si>
  <si>
    <t>NC-RC3232TY-WW</t>
  </si>
  <si>
    <t>NC-RC3232TM-WW</t>
  </si>
  <si>
    <t>NC-RC3260TK-WW</t>
  </si>
  <si>
    <t>Ricoh MPC3260/5560,Gestetner CS555/460,Lanier LC155/160,
Savin C6045/SDC555</t>
  </si>
  <si>
    <t>750g/35K</t>
  </si>
  <si>
    <t>NC-RC3260TC-WW</t>
  </si>
  <si>
    <t>430g/25K</t>
  </si>
  <si>
    <t>NC-RC3260TY-WW</t>
  </si>
  <si>
    <t>NC-RC3260TM-WW</t>
  </si>
  <si>
    <t>NC-RC7500TK-WW</t>
  </si>
  <si>
    <t>Ricoh Aficio MPC6000/7500, Lanier LD260C/275C, Savin C6055/7570</t>
  </si>
  <si>
    <t>900g/43.2K</t>
  </si>
  <si>
    <t>NC-RC7500TC-WW</t>
  </si>
  <si>
    <t>500g/21.6K</t>
  </si>
  <si>
    <t>NC-RC7500TY-WW</t>
  </si>
  <si>
    <t>NC-RC7500TM-WW</t>
  </si>
  <si>
    <t>NC-RC7501TK-WW</t>
  </si>
  <si>
    <t>Ricoh Aficio MP C6501/7501,Lanier LD365/375,Savin C9065/9075</t>
  </si>
  <si>
    <t>NC-RC7501TC-WW</t>
  </si>
  <si>
    <t>NC-RC7501TY-WW</t>
  </si>
  <si>
    <t>NC-RC7501TM-WW</t>
  </si>
  <si>
    <t>NC-RC7100TK-WW</t>
  </si>
  <si>
    <t>Ricoh Aficio CL 3800/7100/C7200/C7500/C8000/C8100/C8200/C9000</t>
  </si>
  <si>
    <t>NC-RC7100TC-WW</t>
  </si>
  <si>
    <t>NC-RC7100TY-WW</t>
  </si>
  <si>
    <t>NC-RC7100TM-WW</t>
  </si>
  <si>
    <t>NC-RC710TK-JPN</t>
  </si>
  <si>
    <t>Ricoh IPSIO C710/711/720/721/721m</t>
  </si>
  <si>
    <t>NC-RC710TC-JPN</t>
  </si>
  <si>
    <t>NC-RC710TY-JPN</t>
  </si>
  <si>
    <t>NC-RC710TM-JPN</t>
  </si>
  <si>
    <t>NC-RC740HTK-JPN</t>
  </si>
  <si>
    <t>Ricoh SP740H/750H/751H</t>
  </si>
  <si>
    <t>NC-RC740HTC-JPN</t>
  </si>
  <si>
    <t>NC-RC740HTM-JPN</t>
  </si>
  <si>
    <t>NC-RC740HTY-JPN</t>
  </si>
  <si>
    <t>NC-RC7110-WWO</t>
  </si>
  <si>
    <t>Ricoh  Pro C7100 C7110X</t>
  </si>
  <si>
    <t>CLR</t>
  </si>
  <si>
    <t>NC-RC7110W-WWO</t>
  </si>
  <si>
    <t>white</t>
  </si>
  <si>
    <t>NC-DE2810S-WW</t>
  </si>
  <si>
    <t>593-BBML/593-BBMM</t>
  </si>
  <si>
    <t>Dell S2810/S2815/H815</t>
  </si>
  <si>
    <t>NC-DE2810L-WW</t>
  </si>
  <si>
    <t>593-BBMF/593-BBMH</t>
  </si>
  <si>
    <t>NC-DE2815T-WW</t>
  </si>
  <si>
    <t>592-BBBW</t>
  </si>
  <si>
    <t>Dell Cloud Multifunction H815dw
Dell Smart Multifunction S2815dn</t>
  </si>
  <si>
    <t>NC-DE2815DU-WW</t>
  </si>
  <si>
    <t>724-BBKG</t>
  </si>
  <si>
    <t>Dell Cloud Multifunction H815dw
Dell Smart Multifunction S2815dn/S2810dn</t>
  </si>
  <si>
    <t>NC-DE1260-CHN</t>
  </si>
  <si>
    <t>Dell B1260/B1260dn/1265nf</t>
  </si>
  <si>
    <t>NC-DE1260S-EXP</t>
  </si>
  <si>
    <t>331-7327</t>
  </si>
  <si>
    <t>NC-DE1260L-EXP</t>
  </si>
  <si>
    <t>331-7328</t>
  </si>
  <si>
    <t>NC-DE1125-NA</t>
  </si>
  <si>
    <t>310-9319</t>
  </si>
  <si>
    <t>Dell 1125mfp</t>
  </si>
  <si>
    <t>NC-DE1130-WW</t>
  </si>
  <si>
    <t>330-9523</t>
  </si>
  <si>
    <t>Dell 1130/1130n/1133/1135n</t>
  </si>
  <si>
    <t>NC-DE1700-WW</t>
  </si>
  <si>
    <t>310-5400/310-7022</t>
  </si>
  <si>
    <t>Dell 1700/1700n/1710/1710n</t>
  </si>
  <si>
    <t>NC-DE1720-WW</t>
  </si>
  <si>
    <t>310-8707/09</t>
  </si>
  <si>
    <t>Dell 1720/1720n</t>
  </si>
  <si>
    <t>NC-DE1600-WW</t>
  </si>
  <si>
    <t>310-5417</t>
  </si>
  <si>
    <t>Dell 1600n/1650mfp</t>
  </si>
  <si>
    <t>NC-DE1815S-WW</t>
  </si>
  <si>
    <t>310-7943</t>
  </si>
  <si>
    <t>Dell 1815dn</t>
  </si>
  <si>
    <t>NC-DE1815L-WW</t>
  </si>
  <si>
    <t>8SY1815/310-7945</t>
  </si>
  <si>
    <t>NC-DE2330S-WW</t>
  </si>
  <si>
    <t>330-2665</t>
  </si>
  <si>
    <t>Dell 2330D/2330DN/2350D/2350DN</t>
  </si>
  <si>
    <t>NC-DE2330L-WW</t>
  </si>
  <si>
    <t>330-2667</t>
  </si>
  <si>
    <t>NC-DE2330H-WW</t>
  </si>
  <si>
    <t>DELL 2330D</t>
  </si>
  <si>
    <t>NC-DE2335S-WW</t>
  </si>
  <si>
    <t>330-2208</t>
  </si>
  <si>
    <t>Dell 2335/2335N/2355</t>
  </si>
  <si>
    <t>NC-DE2335L-WW</t>
  </si>
  <si>
    <t>330-2209</t>
  </si>
  <si>
    <t>NC-DE2355H-WW</t>
  </si>
  <si>
    <t>330-0611</t>
  </si>
  <si>
    <t>Dell 2355</t>
  </si>
  <si>
    <t>NC-DE2830L-WW</t>
  </si>
  <si>
    <t>593-BBYP</t>
  </si>
  <si>
    <t>NC-DE5210-WW</t>
  </si>
  <si>
    <t>341-2916</t>
  </si>
  <si>
    <t>Dell W5210n/5310n</t>
  </si>
  <si>
    <t>NC-DE5330L-WW</t>
  </si>
  <si>
    <t>330-2045</t>
  </si>
  <si>
    <t>Dell 5330DN</t>
  </si>
  <si>
    <t>NC-DE1160-CHN</t>
  </si>
  <si>
    <t>592-11854</t>
  </si>
  <si>
    <t>Dell B1160/1160w /1163/1165nfw</t>
  </si>
  <si>
    <t>NC-DE1160-EXP</t>
  </si>
  <si>
    <t>331-7335</t>
  </si>
  <si>
    <t>NC-DE2360ST-WW</t>
  </si>
  <si>
    <t>331-9803</t>
  </si>
  <si>
    <t>Dell B2360d/2360dn/3460dn/3465dn</t>
  </si>
  <si>
    <t>NC-DE2360LT-WW</t>
  </si>
  <si>
    <t>331-9805</t>
  </si>
  <si>
    <t>NC-DE5830ST-WW</t>
  </si>
  <si>
    <t>593-BBYR</t>
  </si>
  <si>
    <t>Dell S5830dn</t>
  </si>
  <si>
    <t>NC-DE5830LT-WW</t>
  </si>
  <si>
    <t>593-BBYS</t>
  </si>
  <si>
    <t>NC-DE5830HT-WW</t>
  </si>
  <si>
    <t>593-BBYT</t>
  </si>
  <si>
    <t>NC-DE3460-WW</t>
  </si>
  <si>
    <t>009GG2G</t>
  </si>
  <si>
    <t>Dell B3460dn</t>
  </si>
  <si>
    <t>NC-DE3465-WW</t>
  </si>
  <si>
    <t>332-0373/76</t>
  </si>
  <si>
    <t>Dell B3465</t>
  </si>
  <si>
    <t>NC-DE5460S-WW</t>
  </si>
  <si>
    <t>332-9797/593-11187</t>
  </si>
  <si>
    <t>Dell B5460/5465</t>
  </si>
  <si>
    <t>NC-DE5460L-WW</t>
  </si>
  <si>
    <t>332-9756/593-11190</t>
  </si>
  <si>
    <t>NC-DE5465-WW</t>
  </si>
  <si>
    <t>331-9795/331-9757</t>
  </si>
  <si>
    <t>Dell B5465</t>
  </si>
  <si>
    <t>NC-DE2375S-NA</t>
  </si>
  <si>
    <t>593-BBBI</t>
  </si>
  <si>
    <t>Dell B2375dnf/B2375dfw</t>
  </si>
  <si>
    <t>NA/EUR</t>
  </si>
  <si>
    <t>NC-DE2375L-NA</t>
  </si>
  <si>
    <t>593-BBBJ</t>
  </si>
  <si>
    <t>NC-DE2375L-AP</t>
  </si>
  <si>
    <t>592-11998</t>
  </si>
  <si>
    <t>AP/ANZ</t>
  </si>
  <si>
    <t>NC-DE3330S-WW</t>
  </si>
  <si>
    <t>330-5210</t>
  </si>
  <si>
    <t>Dell 3330DN</t>
  </si>
  <si>
    <t>NC-DE3330L-WW</t>
  </si>
  <si>
    <t>330-5207</t>
  </si>
  <si>
    <t>NC-DE3333S-WW</t>
  </si>
  <si>
    <t>330-8986</t>
  </si>
  <si>
    <t>Dell 3333DN/3335DN</t>
  </si>
  <si>
    <t>NC-DE3333L-WW</t>
  </si>
  <si>
    <t>330-8985</t>
  </si>
  <si>
    <t>NC-DEC2825STK-WW</t>
  </si>
  <si>
    <t>593-BBOS</t>
  </si>
  <si>
    <t>DELL Color Cloud Multifunction H825cdw/H625cdw,Smart S2825cnd</t>
  </si>
  <si>
    <t>NC-DEC2825STC-WW</t>
  </si>
  <si>
    <t>593-BBOT</t>
  </si>
  <si>
    <t>NC-DEC2825STY-WW</t>
  </si>
  <si>
    <t>593-BBOV</t>
  </si>
  <si>
    <t>NC-DEC2825STM-WW</t>
  </si>
  <si>
    <t>593-BBOU</t>
  </si>
  <si>
    <t>NC-DEC2825HTK-WW</t>
  </si>
  <si>
    <t>593-BBOW</t>
  </si>
  <si>
    <t>NC-DEC2825HTC-WW</t>
  </si>
  <si>
    <t>593-BBOX</t>
  </si>
  <si>
    <t>NC-DEC2825HTY-WW</t>
  </si>
  <si>
    <t>593-BBOZ</t>
  </si>
  <si>
    <t>NC-DEC2825HTM-WW</t>
  </si>
  <si>
    <t>593-BBOY</t>
  </si>
  <si>
    <t>NC-DEC2825ETK-WW</t>
  </si>
  <si>
    <t>593-BBPB</t>
  </si>
  <si>
    <t>DELL Color Cloud Multifunction H825cdw,Smart S2825cnd</t>
  </si>
  <si>
    <t>NC-DEC2825ETC-WW</t>
  </si>
  <si>
    <t>593-BBPC</t>
  </si>
  <si>
    <t>NC-DEC2825ETY-WW</t>
  </si>
  <si>
    <t>593-BBPE</t>
  </si>
  <si>
    <t>NC-DEC2825ETM-WW</t>
  </si>
  <si>
    <t>593-BBPD</t>
  </si>
  <si>
    <t>NC-DEC2825DUK-WW</t>
  </si>
  <si>
    <t>593-BBPF</t>
  </si>
  <si>
    <t>NC-DEC2825DUC-WW</t>
  </si>
  <si>
    <t>593-BBPG</t>
  </si>
  <si>
    <t>NC-DEC2825DUY-WW</t>
  </si>
  <si>
    <t>593-BBPI</t>
  </si>
  <si>
    <t>NC-DEC2825DUM-WW</t>
  </si>
  <si>
    <t>593-BBPH</t>
  </si>
  <si>
    <t>NC-DEE525TK-WW</t>
  </si>
  <si>
    <t>593-BBJX</t>
  </si>
  <si>
    <t>Dell E525w</t>
  </si>
  <si>
    <t>NC-DEE525TC-WW</t>
  </si>
  <si>
    <t>593-BBJU</t>
  </si>
  <si>
    <t>NC-DEE525TY-WW</t>
  </si>
  <si>
    <t>593-BBJW</t>
  </si>
  <si>
    <t>NC-DEE525TM-WW</t>
  </si>
  <si>
    <t>593-BBJV</t>
  </si>
  <si>
    <t>NC-DEC1250TK-WW</t>
  </si>
  <si>
    <t>331-0778</t>
  </si>
  <si>
    <t>Dell 1250C/1350CNW/1355CN/1355CNW,C1760nw/ C1765nf/ C1765nfw</t>
  </si>
  <si>
    <t>NC-DEC1250TC-WW</t>
  </si>
  <si>
    <t>331-0777</t>
  </si>
  <si>
    <t>NC-DEC1250TY-WW</t>
  </si>
  <si>
    <t>331-0779</t>
  </si>
  <si>
    <t>NC-DEC1250TM-WW</t>
  </si>
  <si>
    <t>331-0780</t>
  </si>
  <si>
    <t>NC-DEC1660TK-WW</t>
  </si>
  <si>
    <t>332-0399</t>
  </si>
  <si>
    <t>Dell C1660w</t>
  </si>
  <si>
    <t>NC-DEC1660TC-WW</t>
  </si>
  <si>
    <t>332-0400</t>
  </si>
  <si>
    <t>NC-DEC1660TM-WW</t>
  </si>
  <si>
    <t>332-0401</t>
  </si>
  <si>
    <t>NC-DEC1660TY-WW</t>
  </si>
  <si>
    <t>332-0402</t>
  </si>
  <si>
    <t>NC-DEC3760HTK-WW</t>
  </si>
  <si>
    <t>331-8429</t>
  </si>
  <si>
    <t>Dell C3760n/ C3760dn/ C3765dnf</t>
  </si>
  <si>
    <t>NC-DEC3760HTC-WW</t>
  </si>
  <si>
    <t>331-8432</t>
  </si>
  <si>
    <t>NC-DEC3760HTM-WW</t>
  </si>
  <si>
    <t>331-8431</t>
  </si>
  <si>
    <t>NC-DEC3760HTY-WW</t>
  </si>
  <si>
    <t>331-8430</t>
  </si>
  <si>
    <t>NC-DEC3760LTK-WW</t>
  </si>
  <si>
    <t>331-8425</t>
  </si>
  <si>
    <t>NC-DEC3760LTC-WW</t>
  </si>
  <si>
    <t>331-8428</t>
  </si>
  <si>
    <t>NC-DEC3760LTM-WW</t>
  </si>
  <si>
    <t>331-8427</t>
  </si>
  <si>
    <t>NC-DEC3760LTY-WW</t>
  </si>
  <si>
    <t>331-8426</t>
  </si>
  <si>
    <t>NC-DEC3760DUK-WW</t>
  </si>
  <si>
    <t>331-8434</t>
  </si>
  <si>
    <t>Dell C2660/2660dn/2665dnf/C3760n/ C3760dn/ C3765dnf</t>
  </si>
  <si>
    <t>NC-DEC3760DUC-WW</t>
  </si>
  <si>
    <t>NC-DEC3760DUM-WW</t>
  </si>
  <si>
    <t>NC-DEC3760DUY-WW</t>
  </si>
  <si>
    <t>NC-DEC3840STK-WW</t>
  </si>
  <si>
    <t>593-BBZX/CT202655</t>
  </si>
  <si>
    <t>Dell S3840cdn/Multifunction S3845cdn</t>
  </si>
  <si>
    <t>NC-DEC3840STC-WW</t>
  </si>
  <si>
    <t>593-BCBB/CT202656</t>
  </si>
  <si>
    <t>NC-DEC3840STM-WW</t>
  </si>
  <si>
    <t>593-BBZZ/CT202657</t>
  </si>
  <si>
    <t>NC-DEC3840STY-WW</t>
  </si>
  <si>
    <t>593-BBZY/CT202658</t>
  </si>
  <si>
    <t>NC-DEC3840LTK-WW</t>
  </si>
  <si>
    <t>593-BCBC/CT202663</t>
  </si>
  <si>
    <t>NC-DEC3840LTC-WW</t>
  </si>
  <si>
    <t>593-BCBF/CT202664</t>
  </si>
  <si>
    <t>NC-DEC3840LTM-WW</t>
  </si>
  <si>
    <t>593-BCBE/CT202665</t>
  </si>
  <si>
    <t>NC-DEC3840LTY-WW</t>
  </si>
  <si>
    <t>593-BCBD/CT202666</t>
  </si>
  <si>
    <t>NC-DEC2660TK-WW</t>
  </si>
  <si>
    <t>593-BBBU</t>
  </si>
  <si>
    <t>Dell C2660/2660dn/2665dnf</t>
  </si>
  <si>
    <t>NC-DEC2660TC-WW</t>
  </si>
  <si>
    <t>593-BBBT</t>
  </si>
  <si>
    <t>NC-DEC2660TY-WW</t>
  </si>
  <si>
    <t>593-BBBR</t>
  </si>
  <si>
    <t>NC-DEC2660TM-WW</t>
  </si>
  <si>
    <t>593-BBBS</t>
  </si>
  <si>
    <t>NC-DEC2150LTK-WW</t>
  </si>
  <si>
    <t>331-0719</t>
  </si>
  <si>
    <t>Dell C2150cn/2150cdn/2155cn/2155cdn</t>
  </si>
  <si>
    <t>NC-DEC2150LTC-WW</t>
  </si>
  <si>
    <t>331-0716</t>
  </si>
  <si>
    <t>NC-DEC2150LTY-WW</t>
  </si>
  <si>
    <t>331-0718</t>
  </si>
  <si>
    <t>NC-DEC2150LTM-WW</t>
  </si>
  <si>
    <t>331-0717</t>
  </si>
  <si>
    <t>NC-DEC1320TK-WW</t>
  </si>
  <si>
    <t>310-9058</t>
  </si>
  <si>
    <t>Dell C1320/C2130cn/2135</t>
  </si>
  <si>
    <t>NC-DEC1320TC-WW</t>
  </si>
  <si>
    <t>310-9061</t>
  </si>
  <si>
    <t>NC-DEC1320TY-WW</t>
  </si>
  <si>
    <t>310-9062</t>
  </si>
  <si>
    <t>NC-DEC1320TM-WW</t>
  </si>
  <si>
    <t>310-9064</t>
  </si>
  <si>
    <t>NC-DEC2130TK-WW</t>
  </si>
  <si>
    <t>330-1436</t>
  </si>
  <si>
    <t>NC-DEC2130TC-WW</t>
  </si>
  <si>
    <t>330-1437</t>
  </si>
  <si>
    <t>NC-DEC2130TY-WW</t>
  </si>
  <si>
    <t>330-1438</t>
  </si>
  <si>
    <t>NC-DEC2130TM-WW</t>
  </si>
  <si>
    <t>330-1433</t>
  </si>
  <si>
    <t>NC-DEC1320DU-WW</t>
  </si>
  <si>
    <t>330-0711</t>
  </si>
  <si>
    <t>NC-DEC3000T-WW</t>
  </si>
  <si>
    <t>341-3568/310-5726</t>
  </si>
  <si>
    <t>Dell C3000/3100cn</t>
  </si>
  <si>
    <t>NC-DEC3000TCYM-WW</t>
  </si>
  <si>
    <t>310-5737-39</t>
  </si>
  <si>
    <t>NC-DEC3010T-WW</t>
  </si>
  <si>
    <t>341-3568/69/70/71</t>
  </si>
  <si>
    <t>Dell C3010cn</t>
  </si>
  <si>
    <t>4K/2K</t>
  </si>
  <si>
    <t>NC-DEC3100T-WW</t>
  </si>
  <si>
    <t>Dell C3100cn</t>
  </si>
  <si>
    <t>NC-DEC5100TK-WW</t>
  </si>
  <si>
    <t>310-5807</t>
  </si>
  <si>
    <t>Dell C5100CN</t>
  </si>
  <si>
    <t>NC-DEC5100TC-WW</t>
  </si>
  <si>
    <t>310-5810</t>
  </si>
  <si>
    <t>NC-DEC5100TY-WW</t>
  </si>
  <si>
    <t>310-5808</t>
  </si>
  <si>
    <t>NC-DEC5100TM-WW</t>
  </si>
  <si>
    <t>310-5809</t>
  </si>
  <si>
    <t>NC-DEC5110DU-WW</t>
  </si>
  <si>
    <t>310-5811</t>
  </si>
  <si>
    <t>Dell C5100CN/5110CN</t>
  </si>
  <si>
    <t>NC-DEC5110TK-WW</t>
  </si>
  <si>
    <t>310-7889</t>
  </si>
  <si>
    <t>Dell C5110CN</t>
  </si>
  <si>
    <t>NC-DEC5110TC-WW</t>
  </si>
  <si>
    <t>310-7891</t>
  </si>
  <si>
    <t>NC-DEC5110TY-WW</t>
  </si>
  <si>
    <t>310-7895</t>
  </si>
  <si>
    <t>NC-DEC5110TM-WW</t>
  </si>
  <si>
    <t>310-7893</t>
  </si>
  <si>
    <t>NC-DEC3110SK-WW</t>
  </si>
  <si>
    <t>310-8093</t>
  </si>
  <si>
    <t>Dell C3110/3115</t>
  </si>
  <si>
    <t>NC-DEC3110SC-WW</t>
  </si>
  <si>
    <t>310-8095</t>
  </si>
  <si>
    <t>NC-DEC3110SY-WW</t>
  </si>
  <si>
    <t>310-8099</t>
  </si>
  <si>
    <t>NC-DEC3110SM-WW</t>
  </si>
  <si>
    <t>310-8097</t>
  </si>
  <si>
    <t>NC-DEC3110LK-WW</t>
  </si>
  <si>
    <t>310-8092</t>
  </si>
  <si>
    <t>NC-DEC3110LC-WW</t>
  </si>
  <si>
    <t>310-8094</t>
  </si>
  <si>
    <t>NC-DEC3110LY-WW</t>
  </si>
  <si>
    <t>310-8098</t>
  </si>
  <si>
    <t>NC-DEC3110LM-WW</t>
  </si>
  <si>
    <t>310-8096</t>
  </si>
  <si>
    <t>NC-DEC3130K-WW</t>
  </si>
  <si>
    <t>330-1198</t>
  </si>
  <si>
    <t>Dell C3130CN</t>
  </si>
  <si>
    <t>NC-DEC3130C-WW</t>
  </si>
  <si>
    <t>330-1199</t>
  </si>
  <si>
    <t>NC-DEC3130Y-WW</t>
  </si>
  <si>
    <t>330-1204</t>
  </si>
  <si>
    <t>NC-DEC3130M-WW</t>
  </si>
  <si>
    <t>330-1200</t>
  </si>
  <si>
    <t>NC-DEC5765TK-WW</t>
  </si>
  <si>
    <t>332-2115</t>
  </si>
  <si>
    <t>DELL C5765DN</t>
  </si>
  <si>
    <t>NC-DEC5765TC-WW</t>
  </si>
  <si>
    <t>332-2118</t>
  </si>
  <si>
    <t>NC-DEC5765TM-WW</t>
  </si>
  <si>
    <t>332-2117</t>
  </si>
  <si>
    <t>NC-DEC5765TY-WW</t>
  </si>
  <si>
    <t>332-2116</t>
  </si>
  <si>
    <t>NC-DEC5130TK-WW</t>
  </si>
  <si>
    <t>330-5846</t>
  </si>
  <si>
    <t>Dell C5130cdn</t>
  </si>
  <si>
    <t>NC-DEC5130TC-WW</t>
  </si>
  <si>
    <t>330-5850</t>
  </si>
  <si>
    <t>NC-DEC5130TY-WW</t>
  </si>
  <si>
    <t>330-5852</t>
  </si>
  <si>
    <t>NC-DEC5130TM-WW</t>
  </si>
  <si>
    <t>330-5843</t>
  </si>
  <si>
    <t>NC-DEC5130DUK-WW</t>
  </si>
  <si>
    <t>330-5849</t>
  </si>
  <si>
    <t>NC-DEC5130DUC-WW</t>
  </si>
  <si>
    <t>330-5847</t>
  </si>
  <si>
    <t>NC-DEC5130DUY-WW</t>
  </si>
  <si>
    <t>330-5853</t>
  </si>
  <si>
    <t>NC-DEC5130DUM-WW</t>
  </si>
  <si>
    <t>330-5855</t>
  </si>
  <si>
    <t>NC-DEC7130TK-WW</t>
  </si>
  <si>
    <t>330-6135</t>
  </si>
  <si>
    <t>Dell C7130cdn</t>
  </si>
  <si>
    <t>NC-DEC7130TC-WW</t>
  </si>
  <si>
    <t>330-6138</t>
  </si>
  <si>
    <t>NC-DEC7130TY-WW</t>
  </si>
  <si>
    <t>330-6139</t>
  </si>
  <si>
    <t>NC-DEC7130TM-WW</t>
  </si>
  <si>
    <t>330-6141</t>
  </si>
  <si>
    <t>NC-DEC7130DUK-WW</t>
  </si>
  <si>
    <t>330-6137</t>
  </si>
  <si>
    <t>NC-DEC7130DUCMY-WW</t>
  </si>
  <si>
    <t>NC-DEC7765TK-WW</t>
  </si>
  <si>
    <t>593-BBCQ</t>
  </si>
  <si>
    <t>DELL C7765</t>
  </si>
  <si>
    <t>NC-DEC7765TC-WW</t>
  </si>
  <si>
    <t>593-BBCY</t>
  </si>
  <si>
    <t>NC-DEC7765TM-WW</t>
  </si>
  <si>
    <t>593-BBCM</t>
  </si>
  <si>
    <t>NC-DEC7765TY-WW</t>
  </si>
  <si>
    <t>593-BBCO</t>
  </si>
  <si>
    <t>NC-LME120T-WW</t>
  </si>
  <si>
    <t>12015SR...</t>
  </si>
  <si>
    <t>LexmarK E120/120a</t>
  </si>
  <si>
    <t>NC-LMX203T-WW</t>
  </si>
  <si>
    <t>52G0027</t>
  </si>
  <si>
    <t>LexmarK X203/204</t>
  </si>
  <si>
    <t>NC-LME220T-WW</t>
  </si>
  <si>
    <t>12S0400…</t>
  </si>
  <si>
    <t>LexmarK E220/321/323/IBM1312/Dell 1500</t>
  </si>
  <si>
    <t>2.5/3/6K</t>
  </si>
  <si>
    <t>NC-LME230T-WW</t>
  </si>
  <si>
    <t>34015HA…</t>
  </si>
  <si>
    <t>LexmarKE230/240/232/330/332/340/Dell 1700/1710 IMB 1412/1512</t>
  </si>
  <si>
    <t>NC-LME250ST-NA02</t>
  </si>
  <si>
    <t>E250A11A</t>
  </si>
  <si>
    <t>LexmarK E250/250dn/350/352/352d/352dn</t>
  </si>
  <si>
    <t>NC-LME250ST-EUR02</t>
  </si>
  <si>
    <t>E250A11E</t>
  </si>
  <si>
    <t>NC-LME250ST-LA02</t>
  </si>
  <si>
    <t>E250A11L</t>
  </si>
  <si>
    <t>NC-LME250ST-AP02</t>
  </si>
  <si>
    <t>E250A11P</t>
  </si>
  <si>
    <t>NC-LME250T-WW</t>
  </si>
  <si>
    <t>E250H11N</t>
  </si>
  <si>
    <t>LexmarK E250/350/450/352/IBM1622 Dell 1720</t>
  </si>
  <si>
    <t>NC-LME450ST-NA02</t>
  </si>
  <si>
    <t>E450A11A</t>
  </si>
  <si>
    <t>LexmarK E450/450dn</t>
  </si>
  <si>
    <t>NC-LME450LT-NA02</t>
  </si>
  <si>
    <t>E450H11A</t>
  </si>
  <si>
    <t>NC-LME450ST-EUR02</t>
  </si>
  <si>
    <t>E450A11E</t>
  </si>
  <si>
    <t>NC-LME450LT-EUR02</t>
  </si>
  <si>
    <t>E450H11E</t>
  </si>
  <si>
    <t>NC-LME450ST-LA02</t>
  </si>
  <si>
    <t>E450A11L</t>
  </si>
  <si>
    <t>NC-LME450LT-LA02</t>
  </si>
  <si>
    <t>E450H11L</t>
  </si>
  <si>
    <t>NC-LME450ST-AP02</t>
  </si>
  <si>
    <t>E450A11P</t>
  </si>
  <si>
    <t>NC-LME450LT-AP02</t>
  </si>
  <si>
    <t>E450H11P</t>
  </si>
  <si>
    <t>NC-LME260T-WW</t>
  </si>
  <si>
    <t>E260A11A</t>
  </si>
  <si>
    <t>LexmarK E260/E360/X460/X463/X464/X466/XS463/
XS464/XS466
Dell 2330/2350/3330/3333/3335/LENOVO 3900
IBM 1811/1812/1822/1823/1890/1840</t>
  </si>
  <si>
    <t>NC-LME360T-WW</t>
  </si>
  <si>
    <t>E360H11A</t>
  </si>
  <si>
    <t>NC-LME460T-WW</t>
  </si>
  <si>
    <t>E460X11A</t>
  </si>
  <si>
    <t>NC-LMX264T-WW</t>
  </si>
  <si>
    <t>X264H11G</t>
  </si>
  <si>
    <t>LexmarK X264/363/364</t>
  </si>
  <si>
    <t>NC-LME320T-WW</t>
  </si>
  <si>
    <t>08A0477/478</t>
  </si>
  <si>
    <t>LexmarK E320/322</t>
  </si>
  <si>
    <t>NC-LMX340T-WW</t>
  </si>
  <si>
    <t>X340A21G</t>
  </si>
  <si>
    <t>LexmarK X340/342</t>
  </si>
  <si>
    <t>NC-LMT420T-WW</t>
  </si>
  <si>
    <t>12A7415</t>
  </si>
  <si>
    <t>LexmarK T420</t>
  </si>
  <si>
    <t>NC-LMT430T-WW</t>
  </si>
  <si>
    <t>12A8425</t>
  </si>
  <si>
    <t>LexmarK T430</t>
  </si>
  <si>
    <t>NC-LMT520T-WW</t>
  </si>
  <si>
    <t>12A6839</t>
  </si>
  <si>
    <t>LexmarK T520/520D/520N/520DN/520NSBE/520SBE/522/
522N/522DN</t>
  </si>
  <si>
    <t>NC-LMT620-WW</t>
  </si>
  <si>
    <t>12A6865</t>
  </si>
  <si>
    <t>LexmarK T620/620N/620DN/622/622DN/622IN/622N/
IBM1130/1140</t>
  </si>
  <si>
    <t>NC-LMT630-WW</t>
  </si>
  <si>
    <t>12A7362</t>
  </si>
  <si>
    <t>LexmarK T630/632/634</t>
  </si>
  <si>
    <t>NC-LMT640S-WW</t>
  </si>
  <si>
    <t>6401XSX</t>
  </si>
  <si>
    <t>LexmarK T640/640n/640tn/640dtn/640dn/642/642n
/642tn/642dtn/644n/644tn/644dtn</t>
  </si>
  <si>
    <t>NC-LMT640-WW</t>
  </si>
  <si>
    <t>64035HR</t>
  </si>
  <si>
    <t>LexmarK T640/642/644</t>
  </si>
  <si>
    <t>NC-LMX644-WW</t>
  </si>
  <si>
    <t>LexmarK T644n/X644</t>
  </si>
  <si>
    <t>NC-LMW812-WW</t>
  </si>
  <si>
    <t>14K0050</t>
  </si>
  <si>
    <t>LexmarK W812</t>
  </si>
  <si>
    <t>NC-LMW840T-WW</t>
  </si>
  <si>
    <t>W84020H</t>
  </si>
  <si>
    <t>LexmarK W840</t>
  </si>
  <si>
    <t>NC-LMW840DU-WW</t>
  </si>
  <si>
    <t>W84030H</t>
  </si>
  <si>
    <t>NC-LMW850T-WW</t>
  </si>
  <si>
    <t>W850H21G</t>
  </si>
  <si>
    <t>LexmarK W850/852/854</t>
  </si>
  <si>
    <t>NC-LMW850DU-WW</t>
  </si>
  <si>
    <t>W850H22G</t>
  </si>
  <si>
    <t>NC-LMX850T-WW</t>
  </si>
  <si>
    <t>X850H21G</t>
  </si>
  <si>
    <t>LexmarK X850/852/854</t>
  </si>
  <si>
    <t>NC-LMX850DU-WW</t>
  </si>
  <si>
    <t>X850H22G</t>
  </si>
  <si>
    <t>NC-LMX860T-WW</t>
  </si>
  <si>
    <t>X860H21G</t>
  </si>
  <si>
    <t>LexmarK X860E/X862E/X864E</t>
  </si>
  <si>
    <t>NC-LMX860DU-WW</t>
  </si>
  <si>
    <t>X860H22G</t>
  </si>
  <si>
    <t>NC-LMX560K-WW</t>
  </si>
  <si>
    <t>X560H2KG</t>
  </si>
  <si>
    <t>LexmarK X560</t>
  </si>
  <si>
    <t>NC-LMX560C-WW</t>
  </si>
  <si>
    <t>X560H2CG</t>
  </si>
  <si>
    <t>NC-LMX560Y-WW</t>
  </si>
  <si>
    <t>X560H2YG</t>
  </si>
  <si>
    <t>NC-LMX560M-WW</t>
  </si>
  <si>
    <t>X560H2MG</t>
  </si>
  <si>
    <t>NC-LMX734K-WW</t>
  </si>
  <si>
    <t>C734A1KG</t>
  </si>
  <si>
    <t>LexmarK C734/736/738</t>
  </si>
  <si>
    <t>NC-LMX734C-WW</t>
  </si>
  <si>
    <t>C734A1CG</t>
  </si>
  <si>
    <t>NC-LMX734Y-WW</t>
  </si>
  <si>
    <t>C734A1YG</t>
  </si>
  <si>
    <t>NC-LMX734M-WW</t>
  </si>
  <si>
    <t>C734A1MG</t>
  </si>
  <si>
    <t>NC-LMC925K-WW</t>
  </si>
  <si>
    <t>C925H2KG</t>
  </si>
  <si>
    <t>LexmarK C925</t>
  </si>
  <si>
    <t>NC-LMC925C-WW</t>
  </si>
  <si>
    <t>C925H2CG</t>
  </si>
  <si>
    <t>NC-LMC925Y-WW</t>
  </si>
  <si>
    <t>C925H2YG</t>
  </si>
  <si>
    <t>NC-LMC925M-WW</t>
  </si>
  <si>
    <t>C925H2MG</t>
  </si>
  <si>
    <t>NC-LMC930TK-WW</t>
  </si>
  <si>
    <t>C930H2KG</t>
  </si>
  <si>
    <t>LexmarK C930/935</t>
  </si>
  <si>
    <t>NC-LMC930TC-WW</t>
  </si>
  <si>
    <t>C930H2CG</t>
  </si>
  <si>
    <t>NC-LMC930TY-WW</t>
  </si>
  <si>
    <t>C930H2YG</t>
  </si>
  <si>
    <t>NC-LMC930TM-WW</t>
  </si>
  <si>
    <t>C930H2MG</t>
  </si>
  <si>
    <t>NC-LMX945TK-WW</t>
  </si>
  <si>
    <t>X945X2KG</t>
  </si>
  <si>
    <t>LexmarK X940/945</t>
  </si>
  <si>
    <t>NC-LMX945TC-WW</t>
  </si>
  <si>
    <t>X945X2CG</t>
  </si>
  <si>
    <t>NC-LMX945TY-WW</t>
  </si>
  <si>
    <t>X945X2YG</t>
  </si>
  <si>
    <t>NC-LMX945TM-WW</t>
  </si>
  <si>
    <t>X945X2MG</t>
  </si>
  <si>
    <t>NC-LMX945DU-WW</t>
  </si>
  <si>
    <t>C930X71G</t>
  </si>
  <si>
    <t>LexmarK C930/935/X940/945</t>
  </si>
  <si>
    <t>53K</t>
  </si>
  <si>
    <t>NC-LMC950TK-WW</t>
  </si>
  <si>
    <t>C950X2KG</t>
  </si>
  <si>
    <t>LexmarK C950/X950/X952X954</t>
  </si>
  <si>
    <t>NC-LMC950TC-WW</t>
  </si>
  <si>
    <t>C950X2CG</t>
  </si>
  <si>
    <t>NC-LMC950TY-WW</t>
  </si>
  <si>
    <t>C950X2YG</t>
  </si>
  <si>
    <t>NC-LMC950TM-WW</t>
  </si>
  <si>
    <t>C950X2MG</t>
  </si>
  <si>
    <t>NC-LMC950DU-WW</t>
  </si>
  <si>
    <t>C950X71G/73G</t>
  </si>
  <si>
    <t>NC-LMC540STK-WW</t>
  </si>
  <si>
    <t>C540A1KG</t>
  </si>
  <si>
    <t>LexmarK C540dw/C540n
LexmarK C543dn
LexmarK C544n/C544dw/C544dn
LexmarK C546dtn
LexmarK X543dn            
LexmarK X544dn/X544n/X544dw
LexmarK X546dtn
LexmarK X548de/X548dte</t>
  </si>
  <si>
    <t>NC-LMC540STC-WW</t>
  </si>
  <si>
    <t>C540A1CG</t>
  </si>
  <si>
    <t>NC-LMC540STM-WW</t>
  </si>
  <si>
    <t>C540A1MG</t>
  </si>
  <si>
    <t>NC-LMC540STY-WW</t>
  </si>
  <si>
    <t>C540A1YG</t>
  </si>
  <si>
    <t>NC-LMC540K-WW</t>
  </si>
  <si>
    <t>C540H1KG</t>
  </si>
  <si>
    <t>NC-LMC540C-WW</t>
  </si>
  <si>
    <t>C540H1CG</t>
  </si>
  <si>
    <t>NC-LMC540M-WW</t>
  </si>
  <si>
    <t>C540H1MG</t>
  </si>
  <si>
    <t>NC-LMC540Y-WW</t>
  </si>
  <si>
    <t>C540H1YG</t>
  </si>
  <si>
    <t>NC-LMC544XK-WW</t>
  </si>
  <si>
    <t>C544X1KG</t>
  </si>
  <si>
    <t>LexmarK C544n/C544dw/C544dn
LexmarK X544dn/X544n/X544dw</t>
  </si>
  <si>
    <t>NC-LMC544XC-WW</t>
  </si>
  <si>
    <t>C544X1CG</t>
  </si>
  <si>
    <t>LexmarK C544n/C544dw/C544dn
LexmarK C546dtn
LexmarK X544dn/X544n/X544dw       
LexmarK X546dtn
LexmarK X548de/X548dte</t>
  </si>
  <si>
    <t>NC-LMC544XM-WW</t>
  </si>
  <si>
    <t>C544X1MG</t>
  </si>
  <si>
    <t>NC-LMC544XY-WW</t>
  </si>
  <si>
    <t>C544X1YG</t>
  </si>
  <si>
    <t>NC-LMT650-WW</t>
  </si>
  <si>
    <t>Lexmark T650DN/T650DTN/T650N/T652DN/T652DTN/T652N/T654DN/T654DTN/T654N/T656DNE</t>
  </si>
  <si>
    <t>NC-LMT650H-WW</t>
  </si>
  <si>
    <t>NC-LMX651-WW</t>
  </si>
  <si>
    <t>Lexmark X651DE/X652DE/X654DE/X656DE MFP/X656DTE/X658DFE/X658DME/X658DTFE/X658DTME</t>
  </si>
  <si>
    <t>NC-LMX654-WW</t>
  </si>
  <si>
    <t>LexmarK T650n/T650dn/T650dtn/T652n/652dn/652dtn/T654nT654dn/T654dtn/X651de/X652de/
X654de/X656de/X658de/DELL5230n/5230dn/5350dn/5530dn/5535dnI MB780/MB790/
IBM Infoprint 1832/Sindoh LP500</t>
  </si>
  <si>
    <t>NC-LMC746K-WW</t>
  </si>
  <si>
    <t>C746H2KG/X746H2KG</t>
  </si>
  <si>
    <t>LexmarK C746/C748 X746/X748</t>
  </si>
  <si>
    <t>NC-LMC746C-WW</t>
  </si>
  <si>
    <t>C746H2CG/X746H2CG</t>
  </si>
  <si>
    <t>NC-LMC746M-WW</t>
  </si>
  <si>
    <t>C746H2MG/X746H2MG</t>
  </si>
  <si>
    <t>NC-LMC746Y-WW</t>
  </si>
  <si>
    <t>C746H2YG/X746H2YG</t>
  </si>
  <si>
    <t>NC-LMC746LC-WW</t>
  </si>
  <si>
    <t>C748H1CG/X748H4CG</t>
  </si>
  <si>
    <t>NC-LMC746LM-WW</t>
  </si>
  <si>
    <t>C748H1MG/X748H4MG</t>
  </si>
  <si>
    <t>NC-LMC746LY-WW</t>
  </si>
  <si>
    <t>C748H1YG/X748H4YG</t>
  </si>
  <si>
    <t>NC-LMCS943TK-WW</t>
  </si>
  <si>
    <t>73D0HK0</t>
  </si>
  <si>
    <t>Lexmark CS943de</t>
  </si>
  <si>
    <t>NC-LMCS943TC-WW</t>
  </si>
  <si>
    <t>73D0HC0</t>
  </si>
  <si>
    <t>NC-LMCS943TM-WW</t>
  </si>
  <si>
    <t>73D0HM0</t>
  </si>
  <si>
    <t>NC-LMCS943TY-WW</t>
  </si>
  <si>
    <t>73D0HY0</t>
  </si>
  <si>
    <t>NC-LMCX942TK-WW</t>
  </si>
  <si>
    <t>83D0HK0</t>
  </si>
  <si>
    <t>Lexmark CX942adse/943/944</t>
  </si>
  <si>
    <t>NC-LMCX942TC-WW</t>
  </si>
  <si>
    <t>83D0HC0</t>
  </si>
  <si>
    <t>NC-LMCX942TM-WW</t>
  </si>
  <si>
    <t>83D0HM0</t>
  </si>
  <si>
    <t>NC-LMCX942TY-WW</t>
  </si>
  <si>
    <t>83D0HY0</t>
  </si>
  <si>
    <t>NC-LMCS943DU-WW</t>
  </si>
  <si>
    <t>73P0P00</t>
  </si>
  <si>
    <t>Lexmark CS943de/CX942adse/943/944/XC9445/9455/9465</t>
  </si>
  <si>
    <t>165K</t>
  </si>
  <si>
    <t>NC-LMCX930TK-WW</t>
  </si>
  <si>
    <t>85D0HK0</t>
  </si>
  <si>
    <t>Lexmark CX930dse</t>
  </si>
  <si>
    <t>NC-LMCX930TC-WW</t>
  </si>
  <si>
    <t>85D0HC0</t>
  </si>
  <si>
    <t>NC-LMCX930TM-WW</t>
  </si>
  <si>
    <t>85D0HM0</t>
  </si>
  <si>
    <t>NC-LMCX930TY-WW</t>
  </si>
  <si>
    <t>85D0HY0</t>
  </si>
  <si>
    <t>NC-LM321DU-WW</t>
  </si>
  <si>
    <t>56F0Z00</t>
  </si>
  <si>
    <t>Lexmark MS321dn/421dn/421dw/521dn/621dn/622de
MX321adw/321adn/421ade/521de/521ade/522adhe/622ade/622adhe/MB2442adwe/2338adw/2546adwe/2650adwe
B2442dw/2650dn/2546dw/2650dw/2338dw</t>
  </si>
  <si>
    <t>NC-LM331DU-WW</t>
  </si>
  <si>
    <t>55B0ZA0</t>
  </si>
  <si>
    <r>
      <rPr>
        <sz val="10"/>
        <rFont val="Calibri"/>
        <charset val="134"/>
      </rPr>
      <t>Lexmark MS331dn/431dn/439dn/MX331adn/431adn/Sharp MXB427W/Sindoh A640DN/LP4044dn/F</t>
    </r>
    <r>
      <rPr>
        <sz val="10"/>
        <rFont val="宋体"/>
        <charset val="134"/>
      </rPr>
      <t>＋</t>
    </r>
    <r>
      <rPr>
        <sz val="10"/>
        <rFont val="Calibri"/>
        <charset val="134"/>
      </rPr>
      <t>M40adn/M40adn3L/MB401adfn/Toshiba 409/Xerox B315</t>
    </r>
  </si>
  <si>
    <t>NC-MS310ST-WW</t>
  </si>
  <si>
    <t>Lexmark MS310/410/510/610 MX310/410/510/610</t>
  </si>
  <si>
    <r>
      <rPr>
        <sz val="8"/>
        <rFont val="Malgun Gothic"/>
        <charset val="129"/>
      </rPr>
      <t>WW</t>
    </r>
  </si>
  <si>
    <t>NC-MX310ST-WW</t>
  </si>
  <si>
    <t>Lexmark  MX310/410/510/511/611</t>
  </si>
  <si>
    <r>
      <rPr>
        <sz val="8"/>
        <rFont val="Malgun Gothic"/>
        <charset val="129"/>
      </rPr>
      <t>2.5K</t>
    </r>
  </si>
  <si>
    <t>NC-MS317T-WW</t>
  </si>
  <si>
    <t>Lexmark MS310/MS317/417/517/617 MX317/417/517/617</t>
  </si>
  <si>
    <t>NC-MS310LT-WW</t>
  </si>
  <si>
    <t>Lexmark MS310/312/MS410/415/510/610 MX310/MX410/510/610</t>
  </si>
  <si>
    <t>NC-MX410T-WW</t>
  </si>
  <si>
    <t>Lexmark MS317/417/517/617/310K/410K/510K/610K MX317/410K/510K/610K</t>
  </si>
  <si>
    <t>NC-MS710ST-WW</t>
  </si>
  <si>
    <t>Lexmark MS710/711/810/811, MX710/711/810/811</t>
  </si>
  <si>
    <t>NC-MS417T-WW</t>
  </si>
  <si>
    <t>Lexmark MS/MX317/417/517/617/310/410/510/610/312/315/415/M1145/M3150/XM1135/XM1145/XM3150/M1140/XM1140</t>
  </si>
  <si>
    <t>NC-MS410T-WW</t>
  </si>
  <si>
    <t>Lexmark MS410/415/510/610 MX310/410/511/611</t>
  </si>
  <si>
    <t>NC-MS517T-WW</t>
  </si>
  <si>
    <t>Lexmark  MS/MX 517/617</t>
  </si>
  <si>
    <r>
      <rPr>
        <sz val="8"/>
        <rFont val="Malgun Gothic"/>
        <charset val="129"/>
      </rPr>
      <t>20K</t>
    </r>
  </si>
  <si>
    <t>NC-MS510T-WW</t>
  </si>
  <si>
    <t>Lexmark MS510/610/MX511/611</t>
  </si>
  <si>
    <t>NC-MS610T-WW</t>
  </si>
  <si>
    <t>Lexmark MS/MX310/410/510/610</t>
  </si>
  <si>
    <t>Lexmark  MS510/610/MX310/410/510/511/611</t>
  </si>
  <si>
    <t>NC-MS610KT-WW</t>
  </si>
  <si>
    <t>50F3U0K</t>
  </si>
  <si>
    <r>
      <rPr>
        <sz val="8"/>
        <rFont val="Arial"/>
        <charset val="134"/>
      </rPr>
      <t>Lexmark  MS510/610/MS312</t>
    </r>
    <r>
      <rPr>
        <sz val="8"/>
        <rFont val="宋体"/>
        <charset val="134"/>
      </rPr>
      <t>银行专用版</t>
    </r>
  </si>
  <si>
    <t>NC-MS811KT-WW</t>
  </si>
  <si>
    <t>52D3H0K</t>
  </si>
  <si>
    <r>
      <rPr>
        <sz val="8"/>
        <rFont val="Arial"/>
        <charset val="134"/>
      </rPr>
      <t xml:space="preserve">MS711dn/MS811 </t>
    </r>
    <r>
      <rPr>
        <sz val="8"/>
        <rFont val="宋体"/>
        <charset val="134"/>
      </rPr>
      <t>银行专用版</t>
    </r>
  </si>
  <si>
    <t>NC-MS710LT-WW</t>
  </si>
  <si>
    <t>Lexmark MS/MX710/711, MS/MX810/811/812</t>
  </si>
  <si>
    <t>NC-MS811T-WW</t>
  </si>
  <si>
    <t>Lexmark MS/MX711,MS/MX811/812</t>
  </si>
  <si>
    <t>NC-LMM1140T-WW</t>
  </si>
  <si>
    <t>24B6213</t>
  </si>
  <si>
    <t>Lexmark M1140/XM1140</t>
  </si>
  <si>
    <t>NC-LM1145-AP</t>
  </si>
  <si>
    <t>24B6035</t>
  </si>
  <si>
    <t>Lexmark M1145/XM1145</t>
  </si>
  <si>
    <t>NC-LMM5155T-WW</t>
  </si>
  <si>
    <t>24B6015</t>
  </si>
  <si>
    <t>Lexmark M5155/5163/5170, XM5163/5170</t>
  </si>
  <si>
    <t>NC-LMM5155DU-WW</t>
  </si>
  <si>
    <t>24B6025</t>
  </si>
  <si>
    <t>Lexmark M5155/5163/5170,XM5163/5170/XM7170/7155/7163</t>
  </si>
  <si>
    <t>NC-LMXM7170T-WW</t>
  </si>
  <si>
    <t>24B6020</t>
  </si>
  <si>
    <t>Lexmark XM7170/7155/7163</t>
  </si>
  <si>
    <t>NC-LMM3150T-WW</t>
  </si>
  <si>
    <t>24B6186</t>
  </si>
  <si>
    <t>Lexmark M3150/XM3150</t>
  </si>
  <si>
    <t>NC-MS310DU-WW</t>
  </si>
  <si>
    <t>50F0Z00</t>
  </si>
  <si>
    <t>Lexmark  MS/MX310/410/510/511/610, MS312/415</t>
  </si>
  <si>
    <r>
      <rPr>
        <sz val="8"/>
        <rFont val="Malgun Gothic"/>
        <charset val="129"/>
      </rPr>
      <t>60K</t>
    </r>
  </si>
  <si>
    <t>NC-MS710DU-WW</t>
  </si>
  <si>
    <t>52D0Z00</t>
  </si>
  <si>
    <t>Lexmark  MS/MX710/711, MX810/811/812</t>
  </si>
  <si>
    <t>NC-LMM1140DU-WW</t>
  </si>
  <si>
    <t>24B6040</t>
  </si>
  <si>
    <t>Lexmark M1140/1145/3150</t>
  </si>
  <si>
    <t>NC-MS417T-EUR</t>
  </si>
  <si>
    <t>51B2H00</t>
  </si>
  <si>
    <t>LexmarK  MS417/517/617 MX417/517/617</t>
  </si>
  <si>
    <t>NC-MS417T-NA</t>
  </si>
  <si>
    <t>51B1H00</t>
  </si>
  <si>
    <t>NC-MS417T-MEA</t>
  </si>
  <si>
    <t>51B5H00</t>
  </si>
  <si>
    <t>LexmarK  MS/MX 517/617</t>
  </si>
  <si>
    <t>NC-MS817T-WW</t>
  </si>
  <si>
    <t>-</t>
  </si>
  <si>
    <t>LexmarK  MS/MX817/818</t>
  </si>
  <si>
    <t>NC-LMCS317K-NA</t>
  </si>
  <si>
    <t>71B10K0</t>
  </si>
  <si>
    <t>LexmarK  CS317/417/517 / CX317/417/517</t>
  </si>
  <si>
    <t>NC-LMCS317C-NA</t>
  </si>
  <si>
    <t>71B10C0</t>
  </si>
  <si>
    <t>NC-LMCS317M-NA</t>
  </si>
  <si>
    <t>71B10M0</t>
  </si>
  <si>
    <t>NC-LMCS317Y-NA</t>
  </si>
  <si>
    <t>71B10Y0</t>
  </si>
  <si>
    <t>NC-LMCS317K-EUR</t>
  </si>
  <si>
    <t>71B20K0</t>
  </si>
  <si>
    <t>NC-LMCS317C-EUR</t>
  </si>
  <si>
    <t>71B20C0</t>
  </si>
  <si>
    <t>NC-LMCS317M-EUR</t>
  </si>
  <si>
    <t>71B20M0</t>
  </si>
  <si>
    <t>NC-LMCS317Y-EUR</t>
  </si>
  <si>
    <t>71B20Y0</t>
  </si>
  <si>
    <t>NC-LMCS317K-MEA</t>
  </si>
  <si>
    <t>71B50K0</t>
  </si>
  <si>
    <t>NC-LMCS317C-MEA</t>
  </si>
  <si>
    <t>71B50C0</t>
  </si>
  <si>
    <t>NC-LMCS317M-MEA</t>
  </si>
  <si>
    <t>71B50M0</t>
  </si>
  <si>
    <t>NC-LMCS317Y-MEA</t>
  </si>
  <si>
    <t>71B50Y0</t>
  </si>
  <si>
    <t>NC-LMCS417K-NA</t>
  </si>
  <si>
    <t>71B1HK0</t>
  </si>
  <si>
    <t>LexmarK  CS417/517 / CX417/517</t>
  </si>
  <si>
    <t>NC-LMCS417C-NA</t>
  </si>
  <si>
    <t>71B1HC0</t>
  </si>
  <si>
    <t>NC-LMCS417M-NA</t>
  </si>
  <si>
    <t>71B1HM0</t>
  </si>
  <si>
    <t>NC-LMCS417Y-NA</t>
  </si>
  <si>
    <t>71B1HY0</t>
  </si>
  <si>
    <t>NC-LMCS417K-EUR</t>
  </si>
  <si>
    <t>71B2HK0</t>
  </si>
  <si>
    <t>NC-LMCS417C-EUR</t>
  </si>
  <si>
    <t>71B2HC0</t>
  </si>
  <si>
    <t>NC-LMCS417M-EUR</t>
  </si>
  <si>
    <t>71B2HM0</t>
  </si>
  <si>
    <t>NC-LMCS417Y-EUR</t>
  </si>
  <si>
    <t>71B2HY0</t>
  </si>
  <si>
    <t>NC-LMCS310K-NA</t>
  </si>
  <si>
    <t>70C10K0</t>
  </si>
  <si>
    <t>LexmarK CS310N/CS310DN
LexmarK CS410N/CS410DN/CS410DTN
LexmarK CS510DE/CS510DTE</t>
  </si>
  <si>
    <t>NC-LMCS310C-NA</t>
  </si>
  <si>
    <t>70C10C0</t>
  </si>
  <si>
    <t>NC-LMCS310M-NA</t>
  </si>
  <si>
    <t>70C10M0</t>
  </si>
  <si>
    <t>NC-LMCS310Y-NA</t>
  </si>
  <si>
    <t>70C10Y0</t>
  </si>
  <si>
    <t>NC-LMCS310HK-NA</t>
  </si>
  <si>
    <t>70C1HK0</t>
  </si>
  <si>
    <t>NC-LMCS310HC-NA</t>
  </si>
  <si>
    <t>70C1HC0</t>
  </si>
  <si>
    <t>NC-LMCS310HM-NA</t>
  </si>
  <si>
    <t>70C1HM0</t>
  </si>
  <si>
    <t>NC-LMCS310HY-NA</t>
  </si>
  <si>
    <t>70C1HY0</t>
  </si>
  <si>
    <t>NC-LMCS310SK-AP</t>
  </si>
  <si>
    <t>70C80K0</t>
  </si>
  <si>
    <t>AP/MEA/SA</t>
  </si>
  <si>
    <t>NC-LMCS310SC-AP</t>
  </si>
  <si>
    <t>70C80C0</t>
  </si>
  <si>
    <t>NC-LMCS310SM-AP</t>
  </si>
  <si>
    <t>70C80M0</t>
  </si>
  <si>
    <t>NC-LMCS310SY-AP</t>
  </si>
  <si>
    <t>70C80Y0</t>
  </si>
  <si>
    <t>NC-LMCS310K-AP</t>
  </si>
  <si>
    <t>70C8HK0</t>
  </si>
  <si>
    <t>NC-LMCS310C-AP</t>
  </si>
  <si>
    <t>70C8HC0</t>
  </si>
  <si>
    <t>NC-LMCS310M-AP</t>
  </si>
  <si>
    <t>70C8HM0</t>
  </si>
  <si>
    <t>NC-LMCS310Y-AP</t>
  </si>
  <si>
    <t>70C8HY0</t>
  </si>
  <si>
    <t>NC-LMCS310SK-EUR</t>
  </si>
  <si>
    <t>70C20K0</t>
  </si>
  <si>
    <t>NC-LMCS310SC-EUR</t>
  </si>
  <si>
    <t>70C20C0</t>
  </si>
  <si>
    <t>NC-LMCS310SM-EUR</t>
  </si>
  <si>
    <t>70C20M0</t>
  </si>
  <si>
    <t>NC-LMCS310SY-EUR</t>
  </si>
  <si>
    <t>70C20Y0</t>
  </si>
  <si>
    <t>NC-LMCS310K-EUR</t>
  </si>
  <si>
    <t>70C2HK0</t>
  </si>
  <si>
    <t>NC-LMCS310C-EUR</t>
  </si>
  <si>
    <t>70C2HC0</t>
  </si>
  <si>
    <t>NC-LMCS310M-EUR</t>
  </si>
  <si>
    <t>70C2HM0</t>
  </si>
  <si>
    <t>NC-LMCS310Y-EUR</t>
  </si>
  <si>
    <t>70C2HY0</t>
  </si>
  <si>
    <t>NC-LMCS310K-WW</t>
  </si>
  <si>
    <t>NC-LMCS310C-WW</t>
  </si>
  <si>
    <t>NC-LMCS310M-WW</t>
  </si>
  <si>
    <t>NC-LMCS310Y-WW</t>
  </si>
  <si>
    <t>NC-LMCS510K-NA</t>
  </si>
  <si>
    <t>70C1XK0</t>
  </si>
  <si>
    <t>LexmarK CS510DE/CS510DTE</t>
  </si>
  <si>
    <t>NC-LMCS510C-NA</t>
  </si>
  <si>
    <t>70C1XC0</t>
  </si>
  <si>
    <t>NC-LMCS510M-NA</t>
  </si>
  <si>
    <t>70C1XM0</t>
  </si>
  <si>
    <t>NC-LMCS510Y-NA</t>
  </si>
  <si>
    <t>70C1XY0</t>
  </si>
  <si>
    <t>NC-LMCX310HK-NA</t>
  </si>
  <si>
    <t>80C1SK0</t>
  </si>
  <si>
    <t>LexmarK CX310N/CX310DN
LexmarK CX410E/CX410DE/CX410DTE
LexmarK CX510DE/CX510DTHE/CX510DHE</t>
  </si>
  <si>
    <t>NC-LMCX310HC-NA</t>
  </si>
  <si>
    <t>80C1SC0</t>
  </si>
  <si>
    <t>NC-LMCX310HM-NA</t>
  </si>
  <si>
    <t>80C1SM0</t>
  </si>
  <si>
    <t>NC-LMCX310HY-NA</t>
  </si>
  <si>
    <t>80C1SY0</t>
  </si>
  <si>
    <t>NC-LMCX410K-NA</t>
  </si>
  <si>
    <t>80C1HK0</t>
  </si>
  <si>
    <t>LexmarK CX410E/CX410DE/CX410DTE
LexmarK CX510DE/CX510DTHE/CX510DHE</t>
  </si>
  <si>
    <t>NC-LMCX410C-NA</t>
  </si>
  <si>
    <t>80C1HC0</t>
  </si>
  <si>
    <t>NC-LMCX410M-NA</t>
  </si>
  <si>
    <t>80C1HM0</t>
  </si>
  <si>
    <t>NC-LMCX410Y-NA</t>
  </si>
  <si>
    <t>80C1HY0</t>
  </si>
  <si>
    <t>NC-LMCX310SK-EUR</t>
  </si>
  <si>
    <t>80C20K0</t>
  </si>
  <si>
    <t>NC-LMCX310SC-EUR</t>
  </si>
  <si>
    <t>80C20C0</t>
  </si>
  <si>
    <t>NC-LMCX310SM-EUR</t>
  </si>
  <si>
    <t>80C20M0</t>
  </si>
  <si>
    <t>NC-LMCX310SY-EUR</t>
  </si>
  <si>
    <t>80C20Y0</t>
  </si>
  <si>
    <t>NC-LMCX310K-EUR</t>
  </si>
  <si>
    <t>80C2SK0</t>
  </si>
  <si>
    <t>NC-LMCX310C-EUR</t>
  </si>
  <si>
    <t>80C2SC0</t>
  </si>
  <si>
    <t>NC-LMCX310M-EUR</t>
  </si>
  <si>
    <t>80C2SM0</t>
  </si>
  <si>
    <t>NC-LMCX310Y-EUR</t>
  </si>
  <si>
    <t>80C2SY0</t>
  </si>
  <si>
    <t>NC-LMCX410K-EUR</t>
  </si>
  <si>
    <t>80C2HK0</t>
  </si>
  <si>
    <t>NC-LMCX410C-EUR</t>
  </si>
  <si>
    <t>80C2HC0</t>
  </si>
  <si>
    <t>NC-LMCX410M-EUR</t>
  </si>
  <si>
    <t>80C2HM0</t>
  </si>
  <si>
    <t>NC-LMCX410Y-EUR</t>
  </si>
  <si>
    <t>80C2HY0</t>
  </si>
  <si>
    <t>NC-LMCX510K-EUR</t>
  </si>
  <si>
    <t>80C2XK0</t>
  </si>
  <si>
    <t>LexmarK CX510DE/CX510DTHE/CX510DHE</t>
  </si>
  <si>
    <t>NC-LMCX510C-EUR</t>
  </si>
  <si>
    <t>80C2XC0</t>
  </si>
  <si>
    <t>NC-LMCX510M-EUR</t>
  </si>
  <si>
    <t>80C2XM0</t>
  </si>
  <si>
    <t>NC-LMCX510Y-EUR</t>
  </si>
  <si>
    <t>80C2XY0</t>
  </si>
  <si>
    <t>NC-LMCS510K-MEA</t>
  </si>
  <si>
    <t>70C8XK0</t>
  </si>
  <si>
    <t>ME/AP/LA</t>
  </si>
  <si>
    <t>NC-LMCS510C-MEA</t>
  </si>
  <si>
    <t>70C8XC0</t>
  </si>
  <si>
    <t>NC-LMCS510M-MEA</t>
  </si>
  <si>
    <t>70C8XM0</t>
  </si>
  <si>
    <t>NC-LMCS510Y-MEA</t>
  </si>
  <si>
    <t>70C8XY0</t>
  </si>
  <si>
    <t>NC-LMCX310K-MEA</t>
  </si>
  <si>
    <t>80C80K0</t>
  </si>
  <si>
    <t>NC-LMCX310C-MEA</t>
  </si>
  <si>
    <t>80C80C0</t>
  </si>
  <si>
    <t>NC-LMCX310M-MEA</t>
  </si>
  <si>
    <t>80C80M0</t>
  </si>
  <si>
    <t>NC-LMCX310Y-MEA</t>
  </si>
  <si>
    <t>80C80Y0</t>
  </si>
  <si>
    <t>NC-LMCX510K-MEA</t>
  </si>
  <si>
    <t>80C8XK0</t>
  </si>
  <si>
    <t>NC-LMCX510C-MEA</t>
  </si>
  <si>
    <t>80C8XC0</t>
  </si>
  <si>
    <t>NC-LMCX510M-MEA</t>
  </si>
  <si>
    <t>80C8XM0</t>
  </si>
  <si>
    <t>NC-LMCX510Y-MEA</t>
  </si>
  <si>
    <t>80C8XY0</t>
  </si>
  <si>
    <t>NC-LMXC2132TK-WW</t>
  </si>
  <si>
    <t>24B6011</t>
  </si>
  <si>
    <t>LexmarK  XC2132</t>
  </si>
  <si>
    <t>NC-LMXC2132TC-WW</t>
  </si>
  <si>
    <t>24B6008</t>
  </si>
  <si>
    <t>NC-LMXC2132TM-WW</t>
  </si>
  <si>
    <t>24B6009</t>
  </si>
  <si>
    <t>NC-LMXC2132TY-WW</t>
  </si>
  <si>
    <t>24B6010</t>
  </si>
  <si>
    <t>NC-LMCS421STK-EUR</t>
  </si>
  <si>
    <t>78C20K0/E</t>
  </si>
  <si>
    <t>Lexmark CS421/CS521/CS622/
Lexmark CX421/CX522/CX622/CX625</t>
  </si>
  <si>
    <t>NC-LMCS421STC-EUR</t>
  </si>
  <si>
    <t>78C20C0/E</t>
  </si>
  <si>
    <t>NC-LMCS421STM-EUR</t>
  </si>
  <si>
    <t>78C20M0/E</t>
  </si>
  <si>
    <t>NC-LMCS421STY-EUR</t>
  </si>
  <si>
    <t>78C20Y0/E</t>
  </si>
  <si>
    <t>NC-LMCS421STK-NA</t>
  </si>
  <si>
    <t>78C10K0</t>
  </si>
  <si>
    <t>Lexmark CS/CX 421/521/522/622</t>
  </si>
  <si>
    <t>NC-LMCS421STC-NA</t>
  </si>
  <si>
    <t>78C10C0</t>
  </si>
  <si>
    <t>NC-LMCS421STM-NA</t>
  </si>
  <si>
    <t>78C10M0</t>
  </si>
  <si>
    <t>NC-LMCS421STY-NA</t>
  </si>
  <si>
    <t>78C10Y0</t>
  </si>
  <si>
    <t>NC-LMCS421STK-MEA</t>
  </si>
  <si>
    <t>78C50K0/E</t>
  </si>
  <si>
    <t>NC-LMCS421STC-MEA</t>
  </si>
  <si>
    <t>78C50C0/E</t>
  </si>
  <si>
    <t>NC-LMCS421STM-MEA</t>
  </si>
  <si>
    <t>78C50M0/E</t>
  </si>
  <si>
    <t>NC-LMCS421STY-MEA</t>
  </si>
  <si>
    <t>78C50Y0/E</t>
  </si>
  <si>
    <t>NC-LMCS421LTK-AP</t>
  </si>
  <si>
    <t>78C3XK0</t>
  </si>
  <si>
    <t>NC-LMCS421LTC-AP</t>
  </si>
  <si>
    <t>78C3XC0</t>
  </si>
  <si>
    <t>NC-LMCS421LTM-AP</t>
  </si>
  <si>
    <t>78C3XM0</t>
  </si>
  <si>
    <t>NC-LMCS421LTY-AP</t>
  </si>
  <si>
    <t>78C3XY0</t>
  </si>
  <si>
    <t>NC-LMCS421LTK-NA</t>
  </si>
  <si>
    <t>78C1XK0</t>
  </si>
  <si>
    <t>NC-LMCS421LTC-NA</t>
  </si>
  <si>
    <t>78C1XC0</t>
  </si>
  <si>
    <t>NC-LMCS421LTM-NA</t>
  </si>
  <si>
    <t>78C1XM0</t>
  </si>
  <si>
    <t>NC-LMCS421LTY-NA</t>
  </si>
  <si>
    <t>78C1XY0</t>
  </si>
  <si>
    <t>NC-LMCS421LTK-EUR</t>
  </si>
  <si>
    <r>
      <rPr>
        <sz val="8"/>
        <color rgb="FF000000"/>
        <rFont val="Arial"/>
        <charset val="134"/>
      </rPr>
      <t>78C2XK0</t>
    </r>
    <r>
      <rPr>
        <sz val="8"/>
        <color rgb="FF000000"/>
        <rFont val="Arial"/>
        <charset val="134"/>
      </rPr>
      <t>/E</t>
    </r>
  </si>
  <si>
    <t>NC-LMCS421LTC-EUR</t>
  </si>
  <si>
    <r>
      <rPr>
        <sz val="8"/>
        <color rgb="FF000000"/>
        <rFont val="Arial"/>
        <charset val="134"/>
      </rPr>
      <t>78C2XC0</t>
    </r>
    <r>
      <rPr>
        <sz val="8"/>
        <color rgb="FF000000"/>
        <rFont val="Arial"/>
        <charset val="134"/>
      </rPr>
      <t>/E</t>
    </r>
  </si>
  <si>
    <t>NC-LMCS421LTM-EUR</t>
  </si>
  <si>
    <r>
      <rPr>
        <sz val="8"/>
        <color rgb="FF000000"/>
        <rFont val="Arial"/>
        <charset val="134"/>
      </rPr>
      <t>78C2XM0</t>
    </r>
    <r>
      <rPr>
        <sz val="8"/>
        <color rgb="FF000000"/>
        <rFont val="Arial"/>
        <charset val="134"/>
      </rPr>
      <t>/E</t>
    </r>
  </si>
  <si>
    <t>NC-LMCS421LTY-EUR</t>
  </si>
  <si>
    <r>
      <rPr>
        <sz val="8"/>
        <color rgb="FF000000"/>
        <rFont val="Arial"/>
        <charset val="134"/>
      </rPr>
      <t>78C2XY0</t>
    </r>
    <r>
      <rPr>
        <sz val="8"/>
        <color rgb="FF000000"/>
        <rFont val="Arial"/>
        <charset val="134"/>
      </rPr>
      <t>/E</t>
    </r>
  </si>
  <si>
    <t>NC-LMCS421LTK-MEA</t>
  </si>
  <si>
    <t>78C5XK0</t>
  </si>
  <si>
    <r>
      <rPr>
        <sz val="8.5"/>
        <rFont val="Malgun Gothic"/>
        <charset val="129"/>
      </rPr>
      <t>8.5K</t>
    </r>
  </si>
  <si>
    <t>NC-LMCS421LTC-MEA</t>
  </si>
  <si>
    <t>78C5XC0</t>
  </si>
  <si>
    <r>
      <rPr>
        <sz val="8.5"/>
        <rFont val="Malgun Gothic"/>
        <charset val="129"/>
      </rPr>
      <t>5K</t>
    </r>
  </si>
  <si>
    <t>NC-LMCS421LTM-MEA</t>
  </si>
  <si>
    <t>78C5XM0</t>
  </si>
  <si>
    <t>NC-LMCS421LTY-MEA</t>
  </si>
  <si>
    <t>78C5XY0</t>
  </si>
  <si>
    <t>NC-LMCS421LTK-WW</t>
  </si>
  <si>
    <t>78C0X10</t>
  </si>
  <si>
    <t>Lexmark  CS421/CX421/CX522</t>
  </si>
  <si>
    <t>NC-LMCS421LTC-WW</t>
  </si>
  <si>
    <t>78C0X20</t>
  </si>
  <si>
    <t>NC-LMCS421LTM-WW</t>
  </si>
  <si>
    <t>78C0X30</t>
  </si>
  <si>
    <t>NC-LMCS421LTY-WW</t>
  </si>
  <si>
    <t>78C0X40</t>
  </si>
  <si>
    <t>NC-LMCS521TK-WW</t>
  </si>
  <si>
    <t>78C0U10</t>
  </si>
  <si>
    <t>Lexmark CS622de/CX625adhe/CS521dn/CX622ade</t>
  </si>
  <si>
    <t>NC-LMCS521TC-WW</t>
  </si>
  <si>
    <t>78C0U20</t>
  </si>
  <si>
    <t>NC-LMCS521TM-WW</t>
  </si>
  <si>
    <t>78C0U30</t>
  </si>
  <si>
    <t>NC-LMCS521TY-WW</t>
  </si>
  <si>
    <t>78C0U40</t>
  </si>
  <si>
    <t>NC-LMCS720STK-NA</t>
  </si>
  <si>
    <r>
      <rPr>
        <sz val="8.5"/>
        <rFont val="Malgun Gothic"/>
        <charset val="129"/>
      </rPr>
      <t>74C10K0</t>
    </r>
  </si>
  <si>
    <t>Lexmark CS/CX 720/725</t>
  </si>
  <si>
    <t>NC-LMCS720STC-NA</t>
  </si>
  <si>
    <r>
      <rPr>
        <sz val="8.5"/>
        <rFont val="Malgun Gothic"/>
        <charset val="129"/>
      </rPr>
      <t>74C10C0</t>
    </r>
  </si>
  <si>
    <t>NC-LMCS720STM-NA</t>
  </si>
  <si>
    <r>
      <rPr>
        <sz val="8.5"/>
        <rFont val="Malgun Gothic"/>
        <charset val="129"/>
      </rPr>
      <t>74C10M0</t>
    </r>
  </si>
  <si>
    <t>NC-LMCS720STY-NA</t>
  </si>
  <si>
    <r>
      <rPr>
        <sz val="8.5"/>
        <rFont val="Malgun Gothic"/>
        <charset val="129"/>
      </rPr>
      <t>74C10Y0</t>
    </r>
  </si>
  <si>
    <t>NC-LMCS720SK-EUR</t>
  </si>
  <si>
    <t>74C20K0</t>
  </si>
  <si>
    <t>NC-LMCS720SC-EUR</t>
  </si>
  <si>
    <t>74C20C0</t>
  </si>
  <si>
    <t>NC-LMCS720SM-EUR</t>
  </si>
  <si>
    <t>74C20M0</t>
  </si>
  <si>
    <t>NC-LMCS720SY-EUR</t>
  </si>
  <si>
    <t>74C20Y0</t>
  </si>
  <si>
    <t>NC-LMCS720HTK-EUR</t>
  </si>
  <si>
    <t>74C2HK0/E</t>
  </si>
  <si>
    <t>Lexmark CS720/CS725</t>
  </si>
  <si>
    <t>NC-LMCS720LTK-EUR</t>
  </si>
  <si>
    <t>74C2SK0/E</t>
  </si>
  <si>
    <t>Lexmark CS720/CS725/ CX725</t>
  </si>
  <si>
    <t>NC-LMCS720LTC-EUR</t>
  </si>
  <si>
    <t>74C2SC0/E</t>
  </si>
  <si>
    <t>NC-LMCS720LTM-EUR</t>
  </si>
  <si>
    <t>74C2SM0/E</t>
  </si>
  <si>
    <t>NC-LMCS720LTY-EUR</t>
  </si>
  <si>
    <t>74C2SY0/E</t>
  </si>
  <si>
    <t>NC-LMCS720HTK-AP</t>
  </si>
  <si>
    <t>74C3HK0</t>
  </si>
  <si>
    <t>NC-LMCS720LTC-AP</t>
  </si>
  <si>
    <t>74C3SC0</t>
  </si>
  <si>
    <t>Lexmark CS720/CS725/CX725</t>
  </si>
  <si>
    <t>NC-LMCS720LTM-AP</t>
  </si>
  <si>
    <t>74C3SM0</t>
  </si>
  <si>
    <t>NC-LMCS720LTY-AP</t>
  </si>
  <si>
    <t>74C3SY0</t>
  </si>
  <si>
    <t>NC-LMCS720LTK-NA</t>
  </si>
  <si>
    <r>
      <rPr>
        <sz val="8"/>
        <color rgb="FF000000"/>
        <rFont val="微软雅黑"/>
        <charset val="134"/>
      </rPr>
      <t>74C1SK0</t>
    </r>
    <r>
      <rPr>
        <sz val="8"/>
        <color rgb="FF000000"/>
        <rFont val="Arial"/>
        <charset val="134"/>
      </rPr>
      <t>/E</t>
    </r>
  </si>
  <si>
    <t>NC-LMCS720LTC-NA</t>
  </si>
  <si>
    <r>
      <rPr>
        <sz val="8"/>
        <color rgb="FF000000"/>
        <rFont val="微软雅黑"/>
        <charset val="134"/>
      </rPr>
      <t>74C1SC0</t>
    </r>
    <r>
      <rPr>
        <sz val="8"/>
        <color rgb="FF000000"/>
        <rFont val="Arial"/>
        <charset val="134"/>
      </rPr>
      <t>/E</t>
    </r>
  </si>
  <si>
    <t>NC-LMCS720LTM-NA</t>
  </si>
  <si>
    <r>
      <rPr>
        <sz val="8"/>
        <color rgb="FF000000"/>
        <rFont val="微软雅黑"/>
        <charset val="134"/>
      </rPr>
      <t>74C1SM0</t>
    </r>
    <r>
      <rPr>
        <sz val="8"/>
        <color rgb="FF000000"/>
        <rFont val="Arial"/>
        <charset val="134"/>
      </rPr>
      <t>/E</t>
    </r>
  </si>
  <si>
    <t>NC-LMCS720LTY-NA</t>
  </si>
  <si>
    <r>
      <rPr>
        <sz val="8"/>
        <color rgb="FF000000"/>
        <rFont val="微软雅黑"/>
        <charset val="134"/>
      </rPr>
      <t>74C1SY0</t>
    </r>
    <r>
      <rPr>
        <sz val="8"/>
        <color rgb="FF000000"/>
        <rFont val="Arial"/>
        <charset val="134"/>
      </rPr>
      <t>/E</t>
    </r>
  </si>
  <si>
    <t>NC-LMCS720HTK-NA</t>
  </si>
  <si>
    <t>74C1HK0</t>
  </si>
  <si>
    <t>NC-LMCS720HTC-NA</t>
  </si>
  <si>
    <t>74C1HC0</t>
  </si>
  <si>
    <t>Lexmark CS725</t>
  </si>
  <si>
    <t>NC-LMCS720HTM-NA</t>
  </si>
  <si>
    <t>74C1HM0</t>
  </si>
  <si>
    <t>NC-LMCS720HTY-NA</t>
  </si>
  <si>
    <t>74C1HY0</t>
  </si>
  <si>
    <t>NC-LMCS720LTK-MEA</t>
  </si>
  <si>
    <t>74C5SK0</t>
  </si>
  <si>
    <t>NC-LMCS720LTC-MEA</t>
  </si>
  <si>
    <t>74C5SC0</t>
  </si>
  <si>
    <t>NC-LMCS720LTM-MEA</t>
  </si>
  <si>
    <t>74C5SM0</t>
  </si>
  <si>
    <t>NC-LMCS720LTY-MEA</t>
  </si>
  <si>
    <t>74C5SY0</t>
  </si>
  <si>
    <t>NC-LMCS720HTK-WW</t>
  </si>
  <si>
    <t>74C0H10</t>
  </si>
  <si>
    <t>NC-LMCS720LTC-WW</t>
  </si>
  <si>
    <t>74C0S20</t>
  </si>
  <si>
    <t>Lexmark CS720</t>
  </si>
  <si>
    <t>NC-LMCS720LTM-WW</t>
  </si>
  <si>
    <t>74C0S30</t>
  </si>
  <si>
    <t>NC-LMCS720LTY-WW</t>
  </si>
  <si>
    <t>74C0S40</t>
  </si>
  <si>
    <t>NC-LMCS820STK-AP</t>
  </si>
  <si>
    <t>72K30K0</t>
  </si>
  <si>
    <t>Lexmark CS820/CX820/CX825/CX860</t>
  </si>
  <si>
    <t>NC-LMCS820STC-AP</t>
  </si>
  <si>
    <t>72K30C0</t>
  </si>
  <si>
    <t>NC-LMCS820STM-AP</t>
  </si>
  <si>
    <t>72K30M0</t>
  </si>
  <si>
    <t>NC-LMCS820STY-AP</t>
  </si>
  <si>
    <t>72K30Y0</t>
  </si>
  <si>
    <t>NC-LMCS820XTK-NA</t>
  </si>
  <si>
    <r>
      <rPr>
        <sz val="8"/>
        <color rgb="FF000000"/>
        <rFont val="Arial"/>
        <charset val="134"/>
      </rPr>
      <t>72K1XK0</t>
    </r>
    <r>
      <rPr>
        <sz val="8"/>
        <color rgb="FF000000"/>
        <rFont val="Arial"/>
        <charset val="134"/>
      </rPr>
      <t>/E</t>
    </r>
  </si>
  <si>
    <t>Lexmark CS/X820/CX825/CX860</t>
  </si>
  <si>
    <t>NC-LMCS820XTC-NA</t>
  </si>
  <si>
    <r>
      <rPr>
        <sz val="8"/>
        <color rgb="FF000000"/>
        <rFont val="Arial"/>
        <charset val="134"/>
      </rPr>
      <t>72K1XC0</t>
    </r>
    <r>
      <rPr>
        <sz val="8"/>
        <color rgb="FF000000"/>
        <rFont val="Arial"/>
        <charset val="134"/>
      </rPr>
      <t>/E</t>
    </r>
  </si>
  <si>
    <t>NC-LMCS820XTM-NA</t>
  </si>
  <si>
    <r>
      <rPr>
        <sz val="8"/>
        <color rgb="FF000000"/>
        <rFont val="Arial"/>
        <charset val="134"/>
      </rPr>
      <t>72K1XM0</t>
    </r>
    <r>
      <rPr>
        <sz val="8"/>
        <color rgb="FF000000"/>
        <rFont val="Arial"/>
        <charset val="134"/>
      </rPr>
      <t>/E</t>
    </r>
  </si>
  <si>
    <t>NC-LMCS820XTY-NA</t>
  </si>
  <si>
    <r>
      <rPr>
        <sz val="8"/>
        <color rgb="FF000000"/>
        <rFont val="Arial"/>
        <charset val="134"/>
      </rPr>
      <t>72K1XY0</t>
    </r>
    <r>
      <rPr>
        <sz val="8"/>
        <color rgb="FF000000"/>
        <rFont val="Arial"/>
        <charset val="134"/>
      </rPr>
      <t>/E</t>
    </r>
  </si>
  <si>
    <t>NC-LMCS820XTK-EUR</t>
  </si>
  <si>
    <t>72K2XK0/E</t>
  </si>
  <si>
    <t>NC-LMCS820XTC-EUR</t>
  </si>
  <si>
    <t>72K2XC0/E</t>
  </si>
  <si>
    <t>NC-LMCS820XTM-EUR</t>
  </si>
  <si>
    <t>72K2XM0/E</t>
  </si>
  <si>
    <t>NC-LMCS820XTY-EUR</t>
  </si>
  <si>
    <t>72K2XY0/E</t>
  </si>
  <si>
    <t>NC-LMCS820XTK-MEA</t>
  </si>
  <si>
    <t>72K5XK0</t>
  </si>
  <si>
    <t>Lexmark CX860de/CS820de/CX820de/CX825de</t>
  </si>
  <si>
    <t>NC-LMCS820XTC-MEA</t>
  </si>
  <si>
    <t>72K5XC0</t>
  </si>
  <si>
    <t>Lexmark CX860de/CS820de/CX825de</t>
  </si>
  <si>
    <t>NC-LMCS820XTM-MEA</t>
  </si>
  <si>
    <t>72K5XM0</t>
  </si>
  <si>
    <t>NC-LMCS820XTY-MEA</t>
  </si>
  <si>
    <t>72K5XY0</t>
  </si>
  <si>
    <t>NC-LMC2325STK-EUR</t>
  </si>
  <si>
    <t>C2320K0</t>
  </si>
  <si>
    <t>Lexmark C2325/C2425/C2535/MC2325/MC2425/MC2535/ MC2640</t>
  </si>
  <si>
    <t>NC-LMC2325STC-EUR</t>
  </si>
  <si>
    <t>C2320C0</t>
  </si>
  <si>
    <t>NC-LMC2325STM-EUR</t>
  </si>
  <si>
    <t>C2320M0</t>
  </si>
  <si>
    <t>NC-LMC2325STY-EUR</t>
  </si>
  <si>
    <t>C2320Y0</t>
  </si>
  <si>
    <t>NC-LMC2325LTK-EUR</t>
  </si>
  <si>
    <t>C232HK0</t>
  </si>
  <si>
    <t>NC-LMC2325LTC-EUR</t>
  </si>
  <si>
    <t>C232HC0</t>
  </si>
  <si>
    <t>NC-LMC2325LTM-EUR</t>
  </si>
  <si>
    <t>C232HM0</t>
  </si>
  <si>
    <t>NC-LMC2325LTY-EUR</t>
  </si>
  <si>
    <t>C232HY0</t>
  </si>
  <si>
    <t>NC-LMC2325LTK-NA</t>
  </si>
  <si>
    <t>C231HK0</t>
  </si>
  <si>
    <t>Lexmark C2325/C2425/C2535/MC2325/ MC2425/MC2535/MC2640</t>
  </si>
  <si>
    <t>NC-LMC2325LTC-NA</t>
  </si>
  <si>
    <t>C231HC0</t>
  </si>
  <si>
    <t>NC-LMC2325LTM-NA</t>
  </si>
  <si>
    <t>C231HM0</t>
  </si>
  <si>
    <t>NC-LMC2325LTY-NA</t>
  </si>
  <si>
    <t>C231HY0</t>
  </si>
  <si>
    <t>NC-LMC2425TK-EUR</t>
  </si>
  <si>
    <t>C242XK0</t>
  </si>
  <si>
    <t>Lexmark C2425/MC2425/C2535/MC2535/MC2640</t>
  </si>
  <si>
    <t>NC-LMC2425TC-EUR</t>
  </si>
  <si>
    <t>C242XC0</t>
  </si>
  <si>
    <t>NC-LMC2425TM-EUR</t>
  </si>
  <si>
    <t>C242XM0</t>
  </si>
  <si>
    <t>NC-LMC2425TY-EUR</t>
  </si>
  <si>
    <t>C242XY0</t>
  </si>
  <si>
    <t>NC-LMXC4140TK-EUR</t>
  </si>
  <si>
    <t>24B6720</t>
  </si>
  <si>
    <t>Lexmark  XC4140/XC4150</t>
  </si>
  <si>
    <t>NC-LMXC4140TC-EUR</t>
  </si>
  <si>
    <t>24B6717</t>
  </si>
  <si>
    <t>NC-LMXC4140TM-EUR</t>
  </si>
  <si>
    <t>24B6718</t>
  </si>
  <si>
    <t>NC-LMXC4140TY-EUR</t>
  </si>
  <si>
    <t>24B6719</t>
  </si>
  <si>
    <t>NC-LMC4150TK-EUR</t>
  </si>
  <si>
    <t>24B6519</t>
  </si>
  <si>
    <t>Lexmark  C4150</t>
  </si>
  <si>
    <t>NC-LMC4150TC-EUR</t>
  </si>
  <si>
    <t>24B6516</t>
  </si>
  <si>
    <t>NC-LMC4150TM-EUR</t>
  </si>
  <si>
    <t>24B6517</t>
  </si>
  <si>
    <t>NC-LMC4150TY-EUR</t>
  </si>
  <si>
    <t>24B6518</t>
  </si>
  <si>
    <t>NC-LMCS421DU-WW</t>
  </si>
  <si>
    <t>78C0Z10/78C0Z50</t>
  </si>
  <si>
    <t>Lexmark CS/X421/CX522/622/521/625</t>
  </si>
  <si>
    <t>NC-LMCS820DUK-WW</t>
  </si>
  <si>
    <t>72K0DK0</t>
  </si>
  <si>
    <t>Lexmark C6160de/CS820de/CS820dte/CS820dtfe/CX820de/ CX820dtfe/ CX825de/CX825dte/CX825dtfe/CX860de/CX860dte/ CX860dtfe/XC6152de/XC8155/XC8160de</t>
  </si>
  <si>
    <t>NC-LMCS820DUC-WW</t>
  </si>
  <si>
    <t>72K0DC0</t>
  </si>
  <si>
    <t>NC-LMCS820DUM-WW</t>
  </si>
  <si>
    <t>72K0DM0</t>
  </si>
  <si>
    <t>NC-LMCS820DUY-WW</t>
  </si>
  <si>
    <t>72K0DY0</t>
  </si>
  <si>
    <t>NC-LMCS820IM-WW</t>
  </si>
  <si>
    <t>72K0P00</t>
  </si>
  <si>
    <t>Lexmark CS820de/CS827de/CX820de/CX825de/CX827de/CX860de/XC8155de/XC8160de</t>
  </si>
  <si>
    <t>175K</t>
  </si>
  <si>
    <t>NC-LMMS911HT-WW</t>
  </si>
  <si>
    <t>54G0H00</t>
  </si>
  <si>
    <t>LexmarK MS910de/MS911de</t>
  </si>
  <si>
    <t>32.5K</t>
  </si>
  <si>
    <t>NC-LMMS911HT-BM</t>
  </si>
  <si>
    <t>Lexmark MS910de/MS911de</t>
  </si>
  <si>
    <t>NC-LMMX910HT-WW</t>
  </si>
  <si>
    <t>64G0H00</t>
  </si>
  <si>
    <t>LexmarK MX910dxe/MX910de/MX911de/MX912de</t>
  </si>
  <si>
    <t>NC-LMMS911DU-WW</t>
  </si>
  <si>
    <t>54G0P00</t>
  </si>
  <si>
    <t>LexmarK MS911de/MX910de/912dxe/911dte</t>
  </si>
  <si>
    <t>NC-LMCX922HTK-WW</t>
  </si>
  <si>
    <t>86C0HK0</t>
  </si>
  <si>
    <t>LexmarK CX921de/CX922de/CX923de/CX924dxe/
CX924dte</t>
  </si>
  <si>
    <t>NC-LMCS923HTK-WW</t>
  </si>
  <si>
    <t>76C0HK0</t>
  </si>
  <si>
    <t>LexmarK CS923de/CX924dte</t>
  </si>
  <si>
    <t>NC-LMCX922HTC-WW</t>
  </si>
  <si>
    <t>76C0HC0</t>
  </si>
  <si>
    <t>LexmarK CX921de/CX922de/CX923dte/CX923dxe/
CX924dte/CX924dxe//CS923de/</t>
  </si>
  <si>
    <t>NC-LMCX922HTM-WW</t>
  </si>
  <si>
    <t>76C0HM0</t>
  </si>
  <si>
    <t>NC-LMCX922HTY-WW</t>
  </si>
  <si>
    <t>76C0HY0</t>
  </si>
  <si>
    <t>NC-LMCX922TK-WW</t>
  </si>
  <si>
    <t>76C00K0</t>
  </si>
  <si>
    <t>LexmarK CX920de/CX921de/CX922de/CX923dte/
CX923dxe/CX924dte/CX924dxe/CS921de/CS923de/</t>
  </si>
  <si>
    <t>NC-LMCX922TC-WW</t>
  </si>
  <si>
    <t>76C00C0</t>
  </si>
  <si>
    <t>NC-LMCX922TM-WW</t>
  </si>
  <si>
    <t>76C00M0</t>
  </si>
  <si>
    <t>NC-LMCX922TY-WW</t>
  </si>
  <si>
    <t>76C00Y0</t>
  </si>
  <si>
    <t>NC-LMCX922DUK</t>
  </si>
  <si>
    <t>76C0PK0</t>
  </si>
  <si>
    <t>Lexmark CS921/CS923/CX920/CX921/CX922/CX923
/CX924</t>
  </si>
  <si>
    <t>NC-LMCX922DUCYM</t>
  </si>
  <si>
    <t>76C0PV0</t>
  </si>
  <si>
    <t>NC-LMXC9225TK-WW</t>
  </si>
  <si>
    <t>24B6845</t>
  </si>
  <si>
    <t>Lexmark XC9225</t>
  </si>
  <si>
    <t>NC-LMXC9225TC-WW</t>
  </si>
  <si>
    <t>24B6842</t>
  </si>
  <si>
    <t>NC-LMXC9225TM-WW</t>
  </si>
  <si>
    <t>24B6843</t>
  </si>
  <si>
    <t>NC-LMXC9225TY-WW</t>
  </si>
  <si>
    <t>24B6844</t>
  </si>
  <si>
    <t>NC-LMXC9235TK-WW</t>
  </si>
  <si>
    <t>24B6849</t>
  </si>
  <si>
    <t>LexmarK XC9235/XC9245/9255/9265</t>
  </si>
  <si>
    <t>NC-LMXC9235TC-WW</t>
  </si>
  <si>
    <t>24B6846</t>
  </si>
  <si>
    <t>NC-LMXC9235TY-WW</t>
  </si>
  <si>
    <t>24B6847</t>
  </si>
  <si>
    <t>NC-LMXC9235TM-WW</t>
  </si>
  <si>
    <t>24B6848</t>
  </si>
  <si>
    <t>NC-MLTD704ST</t>
  </si>
  <si>
    <t>MLT-D704S</t>
  </si>
  <si>
    <t>Samsung MultiXpress K3250NR/K3300NR</t>
  </si>
  <si>
    <t>DOM,EUR,EXP</t>
  </si>
  <si>
    <t>NC-SAMR704-EXP</t>
  </si>
  <si>
    <t>MLT-R704</t>
  </si>
  <si>
    <t>NC-SAMD706T</t>
  </si>
  <si>
    <t>MLT-D706S</t>
  </si>
  <si>
    <t>Samsung MultiXpress  K7400LX/K7500LX/K7600LX</t>
  </si>
  <si>
    <t>DOM,EUR,CHN,EXP,MEA</t>
  </si>
  <si>
    <t>NC-SAM707DU</t>
  </si>
  <si>
    <t>MLT-R707</t>
  </si>
  <si>
    <t>Samsung SL-K2200/2200DN</t>
  </si>
  <si>
    <t>NC-SAMD707ST-CHN</t>
  </si>
  <si>
    <t>MLT-D707S</t>
  </si>
  <si>
    <t>NC-SAMD707LT-CHN</t>
  </si>
  <si>
    <t>MLT-D707L</t>
  </si>
  <si>
    <t>NC-SAMD707LT</t>
  </si>
  <si>
    <t>EXP,EUR,DOM,MEA</t>
  </si>
  <si>
    <t>NC-SAMD708ST</t>
  </si>
  <si>
    <t>MLT-D708S</t>
  </si>
  <si>
    <t>Samsung MultiXpress K4300LX/K4350LX/K4250RX</t>
  </si>
  <si>
    <t>MEA,EXP,EUR,DOM</t>
  </si>
  <si>
    <t>NC-SAMD708LT</t>
  </si>
  <si>
    <t>MLT-D708L</t>
  </si>
  <si>
    <t>NC-SAMR708-WW</t>
  </si>
  <si>
    <t>MLT-R708</t>
  </si>
  <si>
    <t>NC-SAMD709S</t>
  </si>
  <si>
    <t>MLT-D709S</t>
  </si>
  <si>
    <t>Samsung SCX-8123ND/8123NA/8128ND/8128NA</t>
  </si>
  <si>
    <t>NC-SAMR709DU-WW</t>
  </si>
  <si>
    <t>MLT-R709</t>
  </si>
  <si>
    <t>NC-SAM607T</t>
  </si>
  <si>
    <t>MLT-K607</t>
  </si>
  <si>
    <t>Samsung MultiXpresss SCX-8030/8040ND</t>
  </si>
  <si>
    <t>EXP,EUR,DOM</t>
  </si>
  <si>
    <t>NC-SAMR607DU</t>
  </si>
  <si>
    <t>MLT-R607</t>
  </si>
  <si>
    <t>EUR,DOM</t>
  </si>
  <si>
    <t>NC-SAMK606LT</t>
  </si>
  <si>
    <t>MLT-K606S</t>
  </si>
  <si>
    <t>Samsung SCX8030ND/8040ND/8025ND/8230NA/8240NA</t>
  </si>
  <si>
    <t>EXP/EUR,DOM</t>
  </si>
  <si>
    <t>NC-SAM606TK</t>
  </si>
  <si>
    <t>CLT-K606S</t>
  </si>
  <si>
    <t>Samsung CLX-9250dn/9252na/9258nd/9350nd/9352/na9358dn</t>
  </si>
  <si>
    <t>EXP/CHN,EUR,DOM</t>
  </si>
  <si>
    <t>NC-SAM607TC</t>
  </si>
  <si>
    <t>CLT-C607S</t>
  </si>
  <si>
    <t>NC-SAM607TY</t>
  </si>
  <si>
    <t>CLT-Y607S</t>
  </si>
  <si>
    <t>NC-SAM607TM</t>
  </si>
  <si>
    <t>CLT-M607S</t>
  </si>
  <si>
    <t>NC-SAM606TC</t>
  </si>
  <si>
    <t>CLT-C606S</t>
  </si>
  <si>
    <t>Samsung CLX-9350ND/9352NA</t>
  </si>
  <si>
    <t>NC-SAM606TY</t>
  </si>
  <si>
    <t>CLT-Y606S</t>
  </si>
  <si>
    <t>NC-SAM606TM</t>
  </si>
  <si>
    <t>CLT-M606S</t>
  </si>
  <si>
    <t>NC-SAMR607DUK</t>
  </si>
  <si>
    <t>CLT-R607K</t>
  </si>
  <si>
    <t>Samsung CLX-9250ND/9350ND/9252NA/9258NA/9352NA/9358NA</t>
  </si>
  <si>
    <t>EUR/CHN</t>
  </si>
  <si>
    <t>NC-SAMR607DUC</t>
  </si>
  <si>
    <t>CLT-R607C</t>
  </si>
  <si>
    <t>NC-SAMR607DUY</t>
  </si>
  <si>
    <t>CLT-R607Y</t>
  </si>
  <si>
    <t>NC-SAMR607DUM</t>
  </si>
  <si>
    <t>CLT-R607M</t>
  </si>
  <si>
    <t>Samsung CLX-9250ND//9350ND/9252NA/9258NA/9352NA/9358NA/9821/9822</t>
  </si>
  <si>
    <t>DOM</t>
  </si>
  <si>
    <t>NC-SAM603TK</t>
  </si>
  <si>
    <t>CLT-K603L</t>
  </si>
  <si>
    <t>Samsung ProXpress C4010ND/C4060FX/C4062FX</t>
  </si>
  <si>
    <t>CHN,EUR,DOM</t>
  </si>
  <si>
    <t>NC-SAM603TC</t>
  </si>
  <si>
    <t>CLT-C603L</t>
  </si>
  <si>
    <t>NC-SAM603TY</t>
  </si>
  <si>
    <t>CLT-Y603L</t>
  </si>
  <si>
    <t>NC-SAM603TM</t>
  </si>
  <si>
    <t>CLT-M603L</t>
  </si>
  <si>
    <t>NC-SAM659TK</t>
  </si>
  <si>
    <t>CLT-K659S</t>
  </si>
  <si>
    <t>Samsung CLX-8640/8650nd</t>
  </si>
  <si>
    <t>NC-SAM659TC</t>
  </si>
  <si>
    <t>CLT-C659S</t>
  </si>
  <si>
    <t>NC-SAM659TY</t>
  </si>
  <si>
    <t>CLT-M659S</t>
  </si>
  <si>
    <t>NC-SAM659TM</t>
  </si>
  <si>
    <t>CLT-Y659S</t>
  </si>
  <si>
    <t>NC-SAM804STK</t>
  </si>
  <si>
    <t>CLT-K804S</t>
  </si>
  <si>
    <t>Samsung MultiXpress K3220NR
Samsung MultiXpress K3280NR</t>
  </si>
  <si>
    <t>NC-SAM804STC</t>
  </si>
  <si>
    <t>CLT-C804S</t>
  </si>
  <si>
    <t>NC-SAM804STY</t>
  </si>
  <si>
    <t>CLT-Y804S</t>
  </si>
  <si>
    <t>NC-SAM804STM</t>
  </si>
  <si>
    <t>CLT-M804S</t>
  </si>
  <si>
    <t>NC-SAMR804-EXP</t>
  </si>
  <si>
    <t>CLT-R804</t>
  </si>
  <si>
    <t>NC-SAM806STK</t>
  </si>
  <si>
    <t>CLT-K806S</t>
  </si>
  <si>
    <t>Samsung MultiXpress X7400GX
Samsung MultiXpress X7400LX
Samsung MultiXpress X7500GX
Samsung MultiXpress X7500LX
Samsung MultiXpress X7600GX
Samsung MultiXpress X7600LX</t>
  </si>
  <si>
    <t>DOM,EUR,MEA,EXP</t>
  </si>
  <si>
    <t>NC-SAM806STC</t>
  </si>
  <si>
    <t>CLT-C806S</t>
  </si>
  <si>
    <t>NC-SAM806STY</t>
  </si>
  <si>
    <t>CLT-Y806S</t>
  </si>
  <si>
    <t>NC-SAM806STM</t>
  </si>
  <si>
    <t>CLT-M806S</t>
  </si>
  <si>
    <t>NC-SAM808STK</t>
  </si>
  <si>
    <t>CLT-K808S</t>
  </si>
  <si>
    <t>Samsung MultiXpress X4300LX/X4250LX/X4220RX</t>
  </si>
  <si>
    <t>NC-SAM808STC</t>
  </si>
  <si>
    <t>CLT-C808S</t>
  </si>
  <si>
    <t>NC-SAM808STY</t>
  </si>
  <si>
    <t>CLT-Y808S</t>
  </si>
  <si>
    <t>NC-SAM808STM</t>
  </si>
  <si>
    <t>CLT-M808S</t>
  </si>
  <si>
    <t>NC-SAMR808S-WW</t>
  </si>
  <si>
    <t>CLT-R808S</t>
  </si>
  <si>
    <t>NC-SAM809STK</t>
  </si>
  <si>
    <t>CLT-K809S</t>
  </si>
  <si>
    <t>Samsung CLX-9201ND/9201NA/9251ND/9251NA/9301NA</t>
  </si>
  <si>
    <t>NC-SAM809STC</t>
  </si>
  <si>
    <t>CLT-C809S</t>
  </si>
  <si>
    <t>NC-SAM809STY</t>
  </si>
  <si>
    <t>CLT-Y809S</t>
  </si>
  <si>
    <t>NC-SAM809STM</t>
  </si>
  <si>
    <t>CLT-M809S</t>
  </si>
  <si>
    <t>NC-SAM809DU-WW</t>
  </si>
  <si>
    <t>CLT-R809</t>
  </si>
  <si>
    <t>NC-SAM8380TK</t>
  </si>
  <si>
    <t>CLX-K8380A</t>
  </si>
  <si>
    <t>Samsung CLX-8380n/8380nd</t>
  </si>
  <si>
    <t>NC-SAM8380TC</t>
  </si>
  <si>
    <t>CLX-C8380A</t>
  </si>
  <si>
    <t>NC-SAM8380TY</t>
  </si>
  <si>
    <t>CLX-Y8380A</t>
  </si>
  <si>
    <t>NC-SAM8380TM</t>
  </si>
  <si>
    <t>CLX-M8380A</t>
  </si>
  <si>
    <t>NC-SAM8385TK</t>
  </si>
  <si>
    <t>CLX-K8385S</t>
  </si>
  <si>
    <t>Samsung CLX-8385ND</t>
  </si>
  <si>
    <t>DOM,EXP,EUR</t>
  </si>
  <si>
    <t>NC-SAM8385TC</t>
  </si>
  <si>
    <t>CLX-C8385S</t>
  </si>
  <si>
    <t>NC-SAM8385TY</t>
  </si>
  <si>
    <t>CLX-Y8385S</t>
  </si>
  <si>
    <t>NC-SAM8385TM</t>
  </si>
  <si>
    <t>CLX-M8385S</t>
  </si>
  <si>
    <t>NC-SAM8385DUK-WW</t>
  </si>
  <si>
    <t>CLX-R8385K</t>
  </si>
  <si>
    <t>NC-SAM8385DUC-WW</t>
  </si>
  <si>
    <t>CLX-R8385C</t>
  </si>
  <si>
    <t>NC-SAM8385DUY-WW</t>
  </si>
  <si>
    <t>CLX-R8385Y</t>
  </si>
  <si>
    <t>NC-SAM8385DUM-WW</t>
  </si>
  <si>
    <t>CLX-R8385M</t>
  </si>
  <si>
    <t>NC-SAM858TK-DOM</t>
  </si>
  <si>
    <t>CLT-K858S</t>
  </si>
  <si>
    <t>Samsung SL-X4255LX/X4255RX/X4305LX</t>
  </si>
  <si>
    <t>NC-SAM858TC-DOM</t>
  </si>
  <si>
    <t>CLT-C858S</t>
  </si>
  <si>
    <t>NC-SAM858TY-DOM</t>
  </si>
  <si>
    <t>CLT-Y858S</t>
  </si>
  <si>
    <t>NC-SAM858TM-DOM</t>
  </si>
  <si>
    <t>CLT-M858S</t>
  </si>
  <si>
    <t>NC-SAM2430SK-DOM</t>
  </si>
  <si>
    <t>CLT-K2430S</t>
  </si>
  <si>
    <t>Samsung CLP-680/CLX-6260/SL-C2420DW/GOV 2420DW/2410ND/2410KRM/2470FR/2470KRM/2470ND/3020ND/3020DW/3030ND/GOV 3030ND/3070ND/3080ND/GOV 3080ND/3080FR</t>
  </si>
  <si>
    <t>NC-SAM2430SC-DOM</t>
  </si>
  <si>
    <t>CLT-C2430S</t>
  </si>
  <si>
    <t>NC-SAM2430SY-DOM</t>
  </si>
  <si>
    <t>CLT-Y2430S</t>
  </si>
  <si>
    <t>NC-SAM2430SM-DOM</t>
  </si>
  <si>
    <t>CLT-M2430S</t>
  </si>
  <si>
    <t>NC-SAM2430LK-DOM</t>
  </si>
  <si>
    <t>CLT-K2430L</t>
  </si>
  <si>
    <t>NC-SAM2430LC-DOM</t>
  </si>
  <si>
    <t>CLT-C2430L</t>
  </si>
  <si>
    <t>NC-SAM2430LY-DOM</t>
  </si>
  <si>
    <t>CLT-Y2430L</t>
  </si>
  <si>
    <t>NC-SAM2430LM-DOM</t>
  </si>
  <si>
    <t>CLT-M2430L</t>
  </si>
  <si>
    <t>NC-SAM640LK-DOM</t>
  </si>
  <si>
    <t>CLT-K640L</t>
  </si>
  <si>
    <t>Samsung SL-C4030ND/4040ND/GOV C4040ND</t>
  </si>
  <si>
    <t>NC-SAM640LC-DOM</t>
  </si>
  <si>
    <t>CLT-C640L</t>
  </si>
  <si>
    <t>NC-SAM640LY-DOM</t>
  </si>
  <si>
    <t>CLT-Y640L</t>
  </si>
  <si>
    <t>NC-SAM640LM-DOM</t>
  </si>
  <si>
    <t>CLT-M640L</t>
  </si>
  <si>
    <t>NC-SAM1418K-DOM</t>
  </si>
  <si>
    <t>CLT-K1418S</t>
  </si>
  <si>
    <t>Samsung SL-C1410W/SL-C1615W/SL-C1820WG/ SL-C1815N/SL-C1460FW/SL-C1665FW/ SL-C1870FWG/SL-C1865FW</t>
  </si>
  <si>
    <t>NC-SAM1418C-DOM</t>
  </si>
  <si>
    <t>CLT-C1418S</t>
  </si>
  <si>
    <t>NC-SAM1418Y-DOM</t>
  </si>
  <si>
    <t>CLT-Y1418S</t>
  </si>
  <si>
    <t>NC-SAM1418M-DOM</t>
  </si>
  <si>
    <t>CLT-M1418S</t>
  </si>
  <si>
    <t>NC-SAM501SK-DOM</t>
  </si>
  <si>
    <t>CLT-K501S</t>
  </si>
  <si>
    <t>Samsung SL-X5230NR/5280NR</t>
  </si>
  <si>
    <t>NC-SAM501SC-DOM</t>
  </si>
  <si>
    <t>CLT-C501S</t>
  </si>
  <si>
    <t>NC-SAM501SY-DOM</t>
  </si>
  <si>
    <t>CLT-M501S</t>
  </si>
  <si>
    <t>NC-SAM501SM-DOM</t>
  </si>
  <si>
    <t>CLT-Y501S</t>
  </si>
  <si>
    <t>NC-SAM601SK-DOM</t>
  </si>
  <si>
    <t>CLT-K601S</t>
  </si>
  <si>
    <t>Samsung SL-X6350ZX/X6350LX/X6300LX/X6250LX</t>
  </si>
  <si>
    <t>NC-SAM601SC-DOM</t>
  </si>
  <si>
    <t>CLT-C601S</t>
  </si>
  <si>
    <t>NC-SAM601SY-DOM</t>
  </si>
  <si>
    <t>CLT-M601S</t>
  </si>
  <si>
    <t>NC-SAM601SM-DOM</t>
  </si>
  <si>
    <t>CLT-Y601S</t>
  </si>
  <si>
    <t>NC-SAMK200S-DOM</t>
  </si>
  <si>
    <t>MLT-K200S</t>
  </si>
  <si>
    <t>Samsung SL-M2030/M2035/2035w/2085</t>
  </si>
  <si>
    <t>NC-SAMK200L-DOM</t>
  </si>
  <si>
    <t>MLT-K200L</t>
  </si>
  <si>
    <t>NC-SAMK200E-DOM</t>
  </si>
  <si>
    <t>MLT-K200E-2.5K</t>
  </si>
  <si>
    <t>NC-SAMK200U-DOM</t>
  </si>
  <si>
    <t>MLT-K200U-5K</t>
  </si>
  <si>
    <t>NC-SAMK250S-DOM</t>
  </si>
  <si>
    <t>MLT-K250S</t>
  </si>
  <si>
    <t>Samsung SL-M2630N/SL-M2630ND/SL-M2680N/SL-M2680FN
SL-M2840DW(GOV)/SL-M2840DW/SL-M2840ND
SL-M2890FW(GOV)/SL-M2890FW</t>
  </si>
  <si>
    <t>NC-SAMK250L-DOM</t>
  </si>
  <si>
    <t>MLT-K250L</t>
  </si>
  <si>
    <t>NC-SAMK250E-DOM</t>
  </si>
  <si>
    <t>MLT-K250E-5K</t>
  </si>
  <si>
    <t>NC-SAMK250U-DOM</t>
  </si>
  <si>
    <t>MLT-K250U-6K</t>
  </si>
  <si>
    <t>NC-SAM510SK-DOM</t>
  </si>
  <si>
    <t>CLT-510SK</t>
  </si>
  <si>
    <t>Samsung SL-C510/C510W/C513/
C513W/C563FW/C563W</t>
  </si>
  <si>
    <t>NC-SAM510SC-DOM</t>
  </si>
  <si>
    <t>CLT-510SC</t>
  </si>
  <si>
    <t>NC-SAM510SY-DOM</t>
  </si>
  <si>
    <t>CLT-510SY</t>
  </si>
  <si>
    <t>NC-SAM510SM-DOM</t>
  </si>
  <si>
    <t>CLT-510SM</t>
  </si>
  <si>
    <t>NC-SAM510LK-DOM</t>
  </si>
  <si>
    <t>CLT-510LK</t>
  </si>
  <si>
    <t>NC-SAM510LC-DOM</t>
  </si>
  <si>
    <t>CLT-510LC</t>
  </si>
  <si>
    <t>NC-SAM510LY-DOM</t>
  </si>
  <si>
    <t>CLT-510LY</t>
  </si>
  <si>
    <t>NC-SAM510LM-DOM</t>
  </si>
  <si>
    <t>CLT-510LM</t>
  </si>
  <si>
    <t>NC-SAM515SK-DOM</t>
  </si>
  <si>
    <t>CLT-515SK</t>
  </si>
  <si>
    <t>Samsung SL-C515/C565FW</t>
  </si>
  <si>
    <t>NC-SAM515SC-DOM</t>
  </si>
  <si>
    <t>CLT-515SC</t>
  </si>
  <si>
    <t>NC-SAM515SY-DOM</t>
  </si>
  <si>
    <t>CLT-515SY</t>
  </si>
  <si>
    <t>NC-SAM515SM-DOM</t>
  </si>
  <si>
    <t>CLT-515SM</t>
  </si>
  <si>
    <t>NC-SAM515LK-DOM</t>
  </si>
  <si>
    <t>CLT-515LK</t>
  </si>
  <si>
    <t>NC-SAM515LC-DOM</t>
  </si>
  <si>
    <t>CLT-515LC</t>
  </si>
  <si>
    <t>NC-SAM515LY-DOM</t>
  </si>
  <si>
    <t>CLT-515LY</t>
  </si>
  <si>
    <t>NC-SAM515LM-DOM</t>
  </si>
  <si>
    <t>CLT-515LM</t>
  </si>
  <si>
    <r>
      <rPr>
        <sz val="8"/>
        <rFont val="Arial"/>
        <charset val="134"/>
      </rPr>
      <t>N</t>
    </r>
    <r>
      <rPr>
        <sz val="8"/>
        <color rgb="FF000000"/>
        <rFont val="微软雅黑"/>
        <charset val="134"/>
      </rPr>
      <t>C-MLTD201S</t>
    </r>
  </si>
  <si>
    <t>MLT-D201S</t>
  </si>
  <si>
    <t>Samsung ProXpress M4030ND                                                                                             Samsung ProXpress M4080FX</t>
  </si>
  <si>
    <t>DOM,EUR,EXP,CHN</t>
  </si>
  <si>
    <r>
      <rPr>
        <sz val="8"/>
        <rFont val="Arial"/>
        <charset val="134"/>
      </rPr>
      <t>N</t>
    </r>
    <r>
      <rPr>
        <sz val="8"/>
        <color rgb="FF000000"/>
        <rFont val="微软雅黑"/>
        <charset val="134"/>
      </rPr>
      <t>C-MLTD201L</t>
    </r>
  </si>
  <si>
    <t>MLT-D201L</t>
  </si>
  <si>
    <t>NC-SAMD118S</t>
  </si>
  <si>
    <t>MLT-D118S</t>
  </si>
  <si>
    <t>Samsung Xpress M3015DW
Samsung xpress 3065</t>
  </si>
  <si>
    <t>DOM,EUR</t>
  </si>
  <si>
    <t>NC-SAMD118L</t>
  </si>
  <si>
    <t>MLT-D118L</t>
  </si>
  <si>
    <t>NC-SAMD103S-CHN</t>
  </si>
  <si>
    <t>MLT-D103S</t>
  </si>
  <si>
    <t>Samsung ML-2950ND/2951D/2955/2955ND/2955DW 
SCX-4729FD/4729FW</t>
  </si>
  <si>
    <t>NC-SAMD103-CHN</t>
  </si>
  <si>
    <t>MLT-D103L</t>
  </si>
  <si>
    <t>NC-SAMD103S</t>
  </si>
  <si>
    <t>Samsung ML-2950ND/2951D/2955/2955ND/2955DW
Samsung SCX-4729FD/4728FD/4729FX/4729FW
Samsung SCX-470xND series</t>
  </si>
  <si>
    <t>NC-SAMD103L</t>
  </si>
  <si>
    <t>NC-SAMD205S</t>
  </si>
  <si>
    <t>MLT-D205S</t>
  </si>
  <si>
    <t>Samsung ML-3310D/3310ND/3710D/3710ND
Samsung SCX-5637HR/4833HD</t>
  </si>
  <si>
    <t>CHN,EXP,EUR,DOM</t>
  </si>
  <si>
    <t>NC-SAMD205L</t>
  </si>
  <si>
    <t>MLT-D205L</t>
  </si>
  <si>
    <t>NC-SAMD205E</t>
  </si>
  <si>
    <t>MLT-D205E</t>
  </si>
  <si>
    <t>Samsung ML-3710D/3710ND
Samsung SCX-5637HR</t>
  </si>
  <si>
    <t>NC-SAMD303T</t>
  </si>
  <si>
    <t>MLT-D303E</t>
  </si>
  <si>
    <t>Samsung SL-M4580FX</t>
  </si>
  <si>
    <t>NC-SAMR303-EXP</t>
  </si>
  <si>
    <t>MLT-R303</t>
  </si>
  <si>
    <t>NC-SAMD304S</t>
  </si>
  <si>
    <t>MLT-D304S</t>
  </si>
  <si>
    <t>Samsung SL-M4530NX/4583FX</t>
  </si>
  <si>
    <t>EXP,ERU,DOM,MEA</t>
  </si>
  <si>
    <t>NC-SAMD304L</t>
  </si>
  <si>
    <t>MLT-D304L</t>
  </si>
  <si>
    <t>NC-SAMD304E</t>
  </si>
  <si>
    <t>MLT-D304E</t>
  </si>
  <si>
    <t>NC-SAMR304-DOM</t>
  </si>
  <si>
    <t>MLT-R304</t>
  </si>
  <si>
    <t>NC-SAMD358ST</t>
  </si>
  <si>
    <t>MLT-D358S</t>
  </si>
  <si>
    <t>Samsung SL-M4370FX/M5370LX/FX</t>
  </si>
  <si>
    <t>NC-SAMD358DU</t>
  </si>
  <si>
    <t>MLT-R358</t>
  </si>
  <si>
    <t>NC-SAMD101-CHN</t>
  </si>
  <si>
    <t>MLT-D101S</t>
  </si>
  <si>
    <t>Samsung ML-2161/SF-761P/SF-761/SCX-3401FH</t>
  </si>
  <si>
    <t>NC-SAMD101</t>
  </si>
  <si>
    <t>Samsung SCX2160/2164/2165/2165W, ML2161/2162/2166/2167/2168/2168W,3400/
3400DCS/3400HYP/3400F/3405/3405F/3405FW/3407,SF-760P</t>
  </si>
  <si>
    <t>NC-SAMD102L</t>
  </si>
  <si>
    <t>MLT-D102L</t>
  </si>
  <si>
    <t>Samsung ML-2541/2547</t>
  </si>
  <si>
    <t>NC-SAMD104</t>
  </si>
  <si>
    <t>MLT-D104S</t>
  </si>
  <si>
    <t>Samsung ML-1661/1666/1676/1861/1865W
Samsung SCX-3201/3206/3206W/3208</t>
  </si>
  <si>
    <t>Samsung ML-1660/1661/1665/1666/1667/1670/1673/
1675/1677/1674/1678/1860 /1861/ 1865/1867/SCX3200
/3205/3207/3217</t>
  </si>
  <si>
    <t>NC-SAMD105S</t>
  </si>
  <si>
    <t>MLT-D105S</t>
  </si>
  <si>
    <t>Samsung ML-1910/1915/1916/2525/2540/2580/
SCX4600/4606/4622/SCX4623/SF650/651P</t>
  </si>
  <si>
    <t>NC-SAMD105L</t>
  </si>
  <si>
    <t>MLT-D105L</t>
  </si>
  <si>
    <t>NC-SAMD106</t>
  </si>
  <si>
    <t>MLT-D106S</t>
  </si>
  <si>
    <t>Samsung ML-2245</t>
  </si>
  <si>
    <t>NC-SAMD108S</t>
  </si>
  <si>
    <t>MLT-D108S</t>
  </si>
  <si>
    <t>Samsung ML-1640/1641/1642</t>
  </si>
  <si>
    <t>NC-SAMD109S</t>
  </si>
  <si>
    <t>MLT-D109S</t>
  </si>
  <si>
    <t>Samsung SCX-4300/4310/4315</t>
  </si>
  <si>
    <t>NC-SAMD110L</t>
  </si>
  <si>
    <t>MLT-D110L</t>
  </si>
  <si>
    <t>Samsung SL-M2060</t>
  </si>
  <si>
    <t>NC-SAMD111S-CHN</t>
  </si>
  <si>
    <t>MLT-D111S</t>
  </si>
  <si>
    <t>Samsung  Xpress M2020/ M2020W/ M2022/M2022W/M2070/M2070W</t>
  </si>
  <si>
    <t>NC-SAMD111L-CHN</t>
  </si>
  <si>
    <t>MLT-D111L</t>
  </si>
  <si>
    <t>Samsung  Xpress M2021/ M2021W/ M2071/M2071W/ M2071FH/M2071HW</t>
  </si>
  <si>
    <t>NC-SAMD111S</t>
  </si>
  <si>
    <t>Samsung  press M2022/ M2022W/ M2020/ M2021                                Samsung M2020W/ M2021W/ M2070/ M2071/ M2070W                            Samsung M2071W/ M2070F/ M2071FH/ M2070FW                                          Samsung M2071FH/M2026W</t>
  </si>
  <si>
    <t>NC-SAMD111L</t>
  </si>
  <si>
    <t>NC-SAMD111H</t>
  </si>
  <si>
    <t>MLT-D111</t>
  </si>
  <si>
    <t>NC-SAMD112S-CHN</t>
  </si>
  <si>
    <t>MLT-D112S</t>
  </si>
  <si>
    <t>Samsung SL-M2023/2029</t>
  </si>
  <si>
    <t>NC-SAMD115L</t>
  </si>
  <si>
    <t>MLT-D115L</t>
  </si>
  <si>
    <t>Samsung SL-M2620/2620DN/2820DW/2820/2830ND
Samsung M2670N//2670FN/2870FW/2870FD/2880FW</t>
  </si>
  <si>
    <t>CHN,MEA,EXP,EUR,DOM</t>
  </si>
  <si>
    <t>NC-SAMD116S</t>
  </si>
  <si>
    <t>MLT-D116S</t>
  </si>
  <si>
    <t>Samsung SL-M2625/2626/2825/2826/2675/2676/2875/2876                       2676N/2676FH/2876HN/2626D/2826ND/2875ND/2885FW/M2835</t>
  </si>
  <si>
    <t>NC-SAMD116L</t>
  </si>
  <si>
    <t>MLT-D116L</t>
  </si>
  <si>
    <t>NC-SAMR116</t>
  </si>
  <si>
    <t>MLT-R116</t>
  </si>
  <si>
    <t>NC-SAM116T-CHN</t>
  </si>
  <si>
    <t>Samsung SL-2675/M2676N/M2676FH/M2876HN/M2626/M2626D/M2826ND</t>
  </si>
  <si>
    <t>NC-SAM116LT-CHN</t>
  </si>
  <si>
    <t>NC-SAMD117</t>
  </si>
  <si>
    <t>MLT-D117S</t>
  </si>
  <si>
    <t>Samsung SCX-4650F/4650N/4652F/4655F/4655FN</t>
  </si>
  <si>
    <t>NC-SAMD203S</t>
  </si>
  <si>
    <t>MLT-D203S</t>
  </si>
  <si>
    <t>Samsung ProXpress SL-M3320/3820/4020, M3370/3870/4070</t>
  </si>
  <si>
    <t>NC-SAMD203L</t>
  </si>
  <si>
    <t>MLT-D203L</t>
  </si>
  <si>
    <t>NC-SAMD203E</t>
  </si>
  <si>
    <t>MLT-D203E</t>
  </si>
  <si>
    <t>Samsung ProXpress SL-M3820/4020, M3870/4070</t>
  </si>
  <si>
    <t>NC-SAMD203U</t>
  </si>
  <si>
    <t>MLT-D203U</t>
  </si>
  <si>
    <t>Samsung ProXpress SL M3870/4070</t>
  </si>
  <si>
    <t>NC-SAMD204ST</t>
  </si>
  <si>
    <t>MLT-D204S</t>
  </si>
  <si>
    <t>Samsung ProXpress SL-M3325/3825/4025, M3375/3875/4075</t>
  </si>
  <si>
    <t>NC-SAMD204LT</t>
  </si>
  <si>
    <t>MLT-D204L</t>
  </si>
  <si>
    <t>NC-SAMD204ET</t>
  </si>
  <si>
    <t>MLT-D204E</t>
  </si>
  <si>
    <t>Samsung ProXpress 3825/4025/3875/4075</t>
  </si>
  <si>
    <t>NC-SAMD204UT</t>
  </si>
  <si>
    <t>MLT-D204U</t>
  </si>
  <si>
    <t>Samsung  SL-M4025/4075</t>
  </si>
  <si>
    <t>NC-SAMR204-WW</t>
  </si>
  <si>
    <t>MLT-R204</t>
  </si>
  <si>
    <t>NC-SAMD206-EXP</t>
  </si>
  <si>
    <t>MLT-D206</t>
  </si>
  <si>
    <t>Samsung SCX-5935</t>
  </si>
  <si>
    <t>NC-SAMD208S</t>
  </si>
  <si>
    <t>MLT-D208</t>
  </si>
  <si>
    <t>Samsung ML-1635/3475/SCX5635/5835</t>
  </si>
  <si>
    <t>NC-SAMD208L</t>
  </si>
  <si>
    <t>NC-SAMD208L-CHN</t>
  </si>
  <si>
    <t>NC-SAMD209S</t>
  </si>
  <si>
    <t>MLT-D209S</t>
  </si>
  <si>
    <t>Samsung SCX-4824/4826/4828FN/2855</t>
  </si>
  <si>
    <t>NC-SAMD209L</t>
  </si>
  <si>
    <t>MLT-D209L</t>
  </si>
  <si>
    <t>NC-SAMD305S</t>
  </si>
  <si>
    <t>MLT-D305S</t>
  </si>
  <si>
    <t>Samsung ML-3750ND</t>
  </si>
  <si>
    <t>NC-SAMD305L</t>
  </si>
  <si>
    <t>MLT-D305L</t>
  </si>
  <si>
    <t>NC-SAMD307ST</t>
  </si>
  <si>
    <t>MLT-D307S</t>
  </si>
  <si>
    <t>Samsung ML-4510ND/4512ND
Samsung ML-5010/5012ND/5015ND/5017ND</t>
  </si>
  <si>
    <t>NC-SAMD307LT</t>
  </si>
  <si>
    <t>MLT-D307L</t>
  </si>
  <si>
    <t>NC-SAMD307ET</t>
  </si>
  <si>
    <t>MLT-D307E</t>
  </si>
  <si>
    <t>NC-SAMD307UT</t>
  </si>
  <si>
    <t>MLT-D307U</t>
  </si>
  <si>
    <t>NC-SAMR307</t>
  </si>
  <si>
    <t>MLT-R307</t>
  </si>
  <si>
    <t>NC-SAM308S-DOM</t>
  </si>
  <si>
    <t>MLT-D308S</t>
  </si>
  <si>
    <t>Samsung ML-4055/4555</t>
  </si>
  <si>
    <t>NC-SAM308L-DOM</t>
  </si>
  <si>
    <t>MLT-D308L</t>
  </si>
  <si>
    <t>NC-SAMD308S</t>
  </si>
  <si>
    <t>NC-SAMD308L</t>
  </si>
  <si>
    <t>EXP,EUR,CHN,DOM</t>
  </si>
  <si>
    <t>NC-SAMD309ST</t>
  </si>
  <si>
    <t>MLT-D309S</t>
  </si>
  <si>
    <t>Samsung ML-5510/5510N/5510ND/5512ND  
Samsung ML-6510ND/6512/6512ND</t>
  </si>
  <si>
    <t>NC-SAMD309LT</t>
  </si>
  <si>
    <t>MLT-D309L</t>
  </si>
  <si>
    <t>NC-SAMD309ET</t>
  </si>
  <si>
    <t>MLT-D309E</t>
  </si>
  <si>
    <t>Samsung ML-5510/5510D/6510/6510N</t>
  </si>
  <si>
    <t>NC-SAMR309-WW</t>
  </si>
  <si>
    <t>MLT-R309</t>
  </si>
  <si>
    <t>Samsung ML-6510ND/ML-5510N/ML-5510ND</t>
  </si>
  <si>
    <t>NC-SAM560S</t>
  </si>
  <si>
    <t>SF-D560A</t>
  </si>
  <si>
    <t>Samsung SF-560R/SF-565PR</t>
  </si>
  <si>
    <t>CHN,EXP,DOM</t>
  </si>
  <si>
    <t>NC-SAM560L</t>
  </si>
  <si>
    <t>NC-SAM1630</t>
  </si>
  <si>
    <t>MLT-D1630A</t>
  </si>
  <si>
    <t>Samsung ML-1630/1631K/SCX-4500/4501K</t>
  </si>
  <si>
    <t>NC-SAM2150</t>
  </si>
  <si>
    <t>MLT-D2150A</t>
  </si>
  <si>
    <t>Samsung ML-2150/2151N/2152W/2550/2551N</t>
  </si>
  <si>
    <t>NC-SAM2250</t>
  </si>
  <si>
    <t>MLT-D2250A</t>
  </si>
  <si>
    <t>Samsung ML-2250/2251N/2252W</t>
  </si>
  <si>
    <t>NC-SAM2850S</t>
  </si>
  <si>
    <t>MLT-D2850A</t>
  </si>
  <si>
    <t>Samsung ML-2850/2851DK/2852NDK/2450DK</t>
  </si>
  <si>
    <t>CHN,EXP/EUR,DOM</t>
  </si>
  <si>
    <t>NC-SAM2850L</t>
  </si>
  <si>
    <t>MLT-D2850B</t>
  </si>
  <si>
    <t>NC-SAM3050S</t>
  </si>
  <si>
    <t>MLT-D3050A</t>
  </si>
  <si>
    <t>Samsung ML-3050/3051N/3051ND</t>
  </si>
  <si>
    <t>NC-SAM3050L</t>
  </si>
  <si>
    <t>MLT-D3050B</t>
  </si>
  <si>
    <t>NC-SAM3560</t>
  </si>
  <si>
    <t>MLT-D3560A</t>
  </si>
  <si>
    <t>Samsung ML-3560/350N/3561NG/3565G</t>
  </si>
  <si>
    <t>NC-SAM3470S</t>
  </si>
  <si>
    <t>MLT-D3470A</t>
  </si>
  <si>
    <t>Samsung ML-3470D/3471ND</t>
  </si>
  <si>
    <t>EXP,DOM</t>
  </si>
  <si>
    <t>NC-SAM3470L</t>
  </si>
  <si>
    <t>MLT-D3470B</t>
  </si>
  <si>
    <t>NC-SAM4200</t>
  </si>
  <si>
    <t>SCX-D4200A</t>
  </si>
  <si>
    <t>Samsung SCX-4200/4210</t>
  </si>
  <si>
    <t>CHN/EXP,EXP/EUR,DOM</t>
  </si>
  <si>
    <t>NC-SAM4550S</t>
  </si>
  <si>
    <t>MLT-D4550A</t>
  </si>
  <si>
    <t>Samsung ML-4050/4550N/4550NG/4551N/4551ND/4551NDG</t>
  </si>
  <si>
    <t>NC-SAM4550L</t>
  </si>
  <si>
    <t>MLT-D4550B</t>
  </si>
  <si>
    <t>NC-SAM4720</t>
  </si>
  <si>
    <t>SCX-D4720A</t>
  </si>
  <si>
    <t>Samsung SCX-4520/4720F/4720FN</t>
  </si>
  <si>
    <t>NC-SAM5530S</t>
  </si>
  <si>
    <t>SCX-D5530A</t>
  </si>
  <si>
    <t>Samsung SCX-5330N/5530fn</t>
  </si>
  <si>
    <t>NC-SAM5530L</t>
  </si>
  <si>
    <t>SCX-D5530B</t>
  </si>
  <si>
    <t>NC-SAM4725-CHN</t>
  </si>
  <si>
    <t>D4725A/117/119</t>
  </si>
  <si>
    <t>Samsung SCX-4725F/4725FN/4321hs/4521hs/4621/4821 
SCX-4650F/4650N/4652F/4655F/4655FN</t>
  </si>
  <si>
    <t>NC-SAM4725</t>
  </si>
  <si>
    <t>SCX-D4725A</t>
  </si>
  <si>
    <t>Samsung SCX-4725F/4725FN/4321hs/4521hs</t>
  </si>
  <si>
    <t>NC-SAM6320</t>
  </si>
  <si>
    <t>SCX-6320D8</t>
  </si>
  <si>
    <t>Samsung 6320/6322DN</t>
  </si>
  <si>
    <t>NC-SAMD6345</t>
  </si>
  <si>
    <t>SCX-D6345</t>
  </si>
  <si>
    <t>Samsung SCX 6345N</t>
  </si>
  <si>
    <t>NC-SAM6345DU</t>
  </si>
  <si>
    <t>SCX-R6345</t>
  </si>
  <si>
    <t>Samsung SCX D6345N</t>
  </si>
  <si>
    <t>NC-SAM6555T</t>
  </si>
  <si>
    <t>SCX-D6555</t>
  </si>
  <si>
    <t>Samsung SCX D6455/6545/6555</t>
  </si>
  <si>
    <t>NC-SAM6555DU</t>
  </si>
  <si>
    <t>SCX-R6555</t>
  </si>
  <si>
    <t>Samsung SCX 6545/6555</t>
  </si>
  <si>
    <t>NC-SAM404TK</t>
  </si>
  <si>
    <t>CLT-K404S</t>
  </si>
  <si>
    <t>Samsung SL-C430W/430/432W/433W/433/480FN/480FW/C480/
C480W/482/482FW/482W/483/483W/483FW</t>
  </si>
  <si>
    <t>DOM,EUR,EXP,MEA,CHN</t>
  </si>
  <si>
    <t>NC-SAM404TC</t>
  </si>
  <si>
    <t>CLT-C404S</t>
  </si>
  <si>
    <t>NC-SAM404TY</t>
  </si>
  <si>
    <t>CLT-M404S</t>
  </si>
  <si>
    <t>NC-SAM404TM</t>
  </si>
  <si>
    <t>CLT-Y404S</t>
  </si>
  <si>
    <t>NC-SAMR404-WW</t>
  </si>
  <si>
    <t>Samsung R404/R406/R407/R409/Lenovo LD1811/1821 HP W1120A</t>
  </si>
  <si>
    <t>NC-SAM403TK</t>
  </si>
  <si>
    <t>CLT-K403S</t>
  </si>
  <si>
    <t>Samsung SL-C435/436/485
Samsung SL-485FW
Samsung SL-486/486FW</t>
  </si>
  <si>
    <t>NC-SAM403TC</t>
  </si>
  <si>
    <t>CLT-C403S</t>
  </si>
  <si>
    <t>NC-SAM403TY</t>
  </si>
  <si>
    <t>CLT-M403S</t>
  </si>
  <si>
    <t>NC-SAM403TM</t>
  </si>
  <si>
    <t>CLT-Y403S</t>
  </si>
  <si>
    <t>NC-SAM503K</t>
  </si>
  <si>
    <t>CLT-K503L</t>
  </si>
  <si>
    <t>Samsung SL-C3010ND/C3060FR
Samsung SL-C3060ND(DOM)</t>
  </si>
  <si>
    <t>EXP, EUR, DOM</t>
  </si>
  <si>
    <t>NC-SAM503C</t>
  </si>
  <si>
    <t>CLT-C503L</t>
  </si>
  <si>
    <t>NC-SAM503Y</t>
  </si>
  <si>
    <t>CLT-M503L</t>
  </si>
  <si>
    <t>NC-SAM503M</t>
  </si>
  <si>
    <t>CLT-Y503L</t>
  </si>
  <si>
    <t>NC-SAM405TK</t>
  </si>
  <si>
    <t>CLT-K405S</t>
  </si>
  <si>
    <t>Samsung SL-C422/423/420W/422W/423W/472/473/470W/472W
/473W/470FW/472FW/473FW</t>
  </si>
  <si>
    <t>NC-SAM405TC</t>
  </si>
  <si>
    <t>CLT-C405S</t>
  </si>
  <si>
    <t>NC-SAM405TY</t>
  </si>
  <si>
    <t>CLT-M405S</t>
  </si>
  <si>
    <t>NC-SAM405TM</t>
  </si>
  <si>
    <t>CLT-Y405S</t>
  </si>
  <si>
    <t>NC-SAM505TK</t>
  </si>
  <si>
    <t>CLT-K505L</t>
  </si>
  <si>
    <t>Samsung ProXpress C2620/C2670/2680</t>
  </si>
  <si>
    <t>NC-SAM505TC</t>
  </si>
  <si>
    <t>CLT-C505L</t>
  </si>
  <si>
    <t>NC-SAM505TY</t>
  </si>
  <si>
    <t>CLT-M505L</t>
  </si>
  <si>
    <t>NC-SAM505TM</t>
  </si>
  <si>
    <t>CLT-Y505L</t>
  </si>
  <si>
    <t>NC-SAM300TK</t>
  </si>
  <si>
    <t>CLP-K300A</t>
  </si>
  <si>
    <t>Samsung CLP300/300N/CLX2160/2161/3160N/3160FN</t>
  </si>
  <si>
    <t>CHN/EXP,EUR,DOM</t>
  </si>
  <si>
    <t>NC-SAM300TC</t>
  </si>
  <si>
    <t>CLP-C300A</t>
  </si>
  <si>
    <t>NC-SAM300TY</t>
  </si>
  <si>
    <t>CLP-Y300A</t>
  </si>
  <si>
    <t>NC-SAM300TM</t>
  </si>
  <si>
    <t>CLP-M300A</t>
  </si>
  <si>
    <t>NC-SAM350TK</t>
  </si>
  <si>
    <t>CLP-K350A</t>
  </si>
  <si>
    <t>Samsung CLP350N</t>
  </si>
  <si>
    <t>NC-SAM350TC</t>
  </si>
  <si>
    <t>CLP-C350A</t>
  </si>
  <si>
    <t>NC-SAM350TY</t>
  </si>
  <si>
    <t>CLP-Y350A</t>
  </si>
  <si>
    <t>NC-SAM350TM</t>
  </si>
  <si>
    <t>CLP-M350A</t>
  </si>
  <si>
    <t>NC-SAMD406K</t>
  </si>
  <si>
    <t>CLT-K406S</t>
  </si>
  <si>
    <t>Samsung CLP-360/362/363/364/365/365W/366/367/368,
CLX3300/3302/3302/3303FW/3304/3305/3305W/3305FW/3305FN/3306/3307FW, SL-410W/412W/413W/460W/460FW/462W/
C463W/463W/463FW</t>
  </si>
  <si>
    <t>NC-SAMD406C</t>
  </si>
  <si>
    <t>CLT-C406S</t>
  </si>
  <si>
    <t>NC-SAMD406Y</t>
  </si>
  <si>
    <t>CLT-Y406S</t>
  </si>
  <si>
    <t>NC-SAMD406M</t>
  </si>
  <si>
    <t>CLT-M406S</t>
  </si>
  <si>
    <t>NC-SAM407TK</t>
  </si>
  <si>
    <t>CLT-K407S</t>
  </si>
  <si>
    <t>Samsung CLP-320/321/325/326/CLX-3180/3185/3186/3186n/3186fn</t>
  </si>
  <si>
    <t>NC-SAM407TC</t>
  </si>
  <si>
    <t>CLT-C407S</t>
  </si>
  <si>
    <t>NC-SAM407TY</t>
  </si>
  <si>
    <t>CLT-Y407S</t>
  </si>
  <si>
    <t>NC-SAM407TM</t>
  </si>
  <si>
    <t>CLT-M407S</t>
  </si>
  <si>
    <t>NC-SAM409TK</t>
  </si>
  <si>
    <t>CLT-K409S</t>
  </si>
  <si>
    <t>Samsung Samsung CLP-310/315/CLX-3170/3175n/3175fn</t>
  </si>
  <si>
    <t>NC-SAM409TC</t>
  </si>
  <si>
    <t>CLT-C409S</t>
  </si>
  <si>
    <t>NC-SAM409TY</t>
  </si>
  <si>
    <t>CLT-Y409S</t>
  </si>
  <si>
    <t>NC-SAM409TM</t>
  </si>
  <si>
    <t>CLT-M409S</t>
  </si>
  <si>
    <t>NC-SAMD504TK</t>
  </si>
  <si>
    <t>CLT-K504S</t>
  </si>
  <si>
    <t>Samsung CLP-415n,CLX-4195N/4195FN</t>
  </si>
  <si>
    <t>NC-SAMD504TC</t>
  </si>
  <si>
    <t>CLT-C504S</t>
  </si>
  <si>
    <t>NC-SAMD504TY</t>
  </si>
  <si>
    <t>CLT-Y504S</t>
  </si>
  <si>
    <t>NC-SAMD504TM</t>
  </si>
  <si>
    <t>CLT-M504S</t>
  </si>
  <si>
    <t>NC-SAMD506TK</t>
  </si>
  <si>
    <t>CLT-K506L</t>
  </si>
  <si>
    <t>Samsung CLP-680/680DW/680DN
Samsung CLX-6260FR/6260FD/6260FW//6260ND/6260NR</t>
  </si>
  <si>
    <t>NC-SAMD506TC</t>
  </si>
  <si>
    <t>CLT-C506L</t>
  </si>
  <si>
    <t>NC-SAMD506TY</t>
  </si>
  <si>
    <t>CLT-Y506L</t>
  </si>
  <si>
    <t>NC-SAMD506TM</t>
  </si>
  <si>
    <t>CLT-M506L</t>
  </si>
  <si>
    <t>NC-SAM508K</t>
  </si>
  <si>
    <t>CLT-K508L</t>
  </si>
  <si>
    <t>Samsung CLP-620ND/670ND
Samsung CLX-6220FX/6250FX</t>
  </si>
  <si>
    <t>NC-SAM508C</t>
  </si>
  <si>
    <t>CLT-C508L</t>
  </si>
  <si>
    <t>NC-SAM508Y</t>
  </si>
  <si>
    <t>CLT-Y508L</t>
  </si>
  <si>
    <t>NC-SAM508M</t>
  </si>
  <si>
    <t>CLT-M508L</t>
  </si>
  <si>
    <t>NC-SAM510TK</t>
  </si>
  <si>
    <t>CLP-K510S</t>
  </si>
  <si>
    <t>Samsung CLP-510</t>
  </si>
  <si>
    <t>EXP,KOR,CHN</t>
  </si>
  <si>
    <t>NC-SAM510TC</t>
  </si>
  <si>
    <t>CLP-C510S</t>
  </si>
  <si>
    <t>NC-SAM510TY</t>
  </si>
  <si>
    <t>CLP-Y510S</t>
  </si>
  <si>
    <t>NC-SAM510TM</t>
  </si>
  <si>
    <t>CLP-M510S</t>
  </si>
  <si>
    <t>NC-SAM600TK</t>
  </si>
  <si>
    <t>CLP-K600S</t>
  </si>
  <si>
    <t>Samsung CLP-600/600N</t>
  </si>
  <si>
    <t>NC-SAM600TC</t>
  </si>
  <si>
    <t>CLP-C600S</t>
  </si>
  <si>
    <t>NC-SAM600TY</t>
  </si>
  <si>
    <t>CLP-Y600S</t>
  </si>
  <si>
    <t>NC-SAM600TM</t>
  </si>
  <si>
    <t>CLP-M600S</t>
  </si>
  <si>
    <t>NC-SAM609TK</t>
  </si>
  <si>
    <t>CLP-K609S</t>
  </si>
  <si>
    <t>Samsung CLP-770/775</t>
  </si>
  <si>
    <t>NC-SAM609TC</t>
  </si>
  <si>
    <t>CLP-C609S</t>
  </si>
  <si>
    <t>NC-SAM609TY</t>
  </si>
  <si>
    <t>CLP-Y609S</t>
  </si>
  <si>
    <t>NC-SAM609TM</t>
  </si>
  <si>
    <t>CLP-M609S</t>
  </si>
  <si>
    <t>NC-SAM610TK</t>
  </si>
  <si>
    <t>CLP-K660S/L</t>
  </si>
  <si>
    <t>Samsung CLP605/610/660/CLX6200/6210/6240</t>
  </si>
  <si>
    <t>2.5K/5.5K</t>
  </si>
  <si>
    <t>NC-SAM610TC</t>
  </si>
  <si>
    <t>CLP-C660S/L</t>
  </si>
  <si>
    <t>2K/5K</t>
  </si>
  <si>
    <t>NC-SAM610TY</t>
  </si>
  <si>
    <t>CLP-Y660S/L</t>
  </si>
  <si>
    <t>NC-SAM610TM</t>
  </si>
  <si>
    <t>CLP-M660S/L</t>
  </si>
  <si>
    <t>NC-TN730-NA</t>
  </si>
  <si>
    <t>TN730</t>
  </si>
  <si>
    <t>Brother HL-L2350DW/L2390DW/L2395DW/L2370DW
Brother DCP-L2550DW
Brother MFC-L2710DW/L2750DW</t>
  </si>
  <si>
    <t>NC-TN760-NA</t>
  </si>
  <si>
    <t>TN760</t>
  </si>
  <si>
    <t>Brother HL-L2350DW/L2390DW/L2395DW/L2370DW/L2370DW XL
Brother DCP-L2550DW
Brother MFC-L2710DW/L2750DW/L2750DW XL</t>
  </si>
  <si>
    <t>NC-TN770-NA</t>
  </si>
  <si>
    <t>TN770</t>
  </si>
  <si>
    <t>Brother HL-L2370DW/HL-L2380DW/HL-L2370DW XL
Brother MFC-L2750DW/MFC-L2750DW XL</t>
  </si>
  <si>
    <t>NC-TN2410-WEU</t>
  </si>
  <si>
    <t>TN2410</t>
  </si>
  <si>
    <t>Brother HL-L2350DW/HL-L2370DN
Brother DCP L2530DW/DCP L2550DN
Brother MFC L2710DW/MFC L2730DW</t>
  </si>
  <si>
    <t>NC-TN2420-WEU</t>
  </si>
  <si>
    <t>TN2420</t>
  </si>
  <si>
    <t>NC-TN2415-NZ</t>
  </si>
  <si>
    <t>TN2415</t>
  </si>
  <si>
    <t>Brother HLL2310D/HLL2375DW 
Brother MFCL2770DW/MFCL2713DW</t>
  </si>
  <si>
    <t>NZ</t>
  </si>
  <si>
    <t>NC-TN2445-NZ</t>
  </si>
  <si>
    <t>TN2445</t>
  </si>
  <si>
    <t>NC-TN2449-NZ</t>
  </si>
  <si>
    <t>TN2449</t>
  </si>
  <si>
    <t>Brother MFC-L2770DW</t>
  </si>
  <si>
    <t>NC-TN2430-AU</t>
  </si>
  <si>
    <t>TN2430</t>
  </si>
  <si>
    <t>Brother HL-L2350DW/HL-L2375DW/HL-L2395DW
Brother MFC-L2710DW/MFC-L2713DW/MFC-L2730DW
/MFC-L2750DW</t>
  </si>
  <si>
    <t>NC-TN2450-AU</t>
  </si>
  <si>
    <t>TN2450</t>
  </si>
  <si>
    <t>NC-TN2411-EEU</t>
  </si>
  <si>
    <t>TN2411</t>
  </si>
  <si>
    <t>Brother HL-L2312D/HL-L2352DW/HL-L2372DN
Brother DCP-L2512D/DCP-L2532DW/DCP-L2552DN
Brother MFC-L2712DN/MFC-L2712DW/MFC-L2732DW</t>
  </si>
  <si>
    <t>NC-TN2421-EEU</t>
  </si>
  <si>
    <t>TN2421</t>
  </si>
  <si>
    <t>NC-TN223K-NA</t>
  </si>
  <si>
    <t>TN223K</t>
  </si>
  <si>
    <t>Brother HL-L3210CW/3230CDW/3270CDW/3290CDW
Brother MFC-L3710CW/3750CDW/3770CDW</t>
  </si>
  <si>
    <t>NC-TN223C-NA</t>
  </si>
  <si>
    <t>TN223C</t>
  </si>
  <si>
    <t>NC-TN223Y-NA</t>
  </si>
  <si>
    <t>TN223Y</t>
  </si>
  <si>
    <t>NC-TN223M-NA</t>
  </si>
  <si>
    <t>TN223M</t>
  </si>
  <si>
    <t>NC-TN227K-NA</t>
  </si>
  <si>
    <t>TN227K</t>
  </si>
  <si>
    <t>NC-TN227C-NA</t>
  </si>
  <si>
    <t>TN227C</t>
  </si>
  <si>
    <t>NC-TN227Y-NA</t>
  </si>
  <si>
    <t>TN227Y</t>
  </si>
  <si>
    <t>NC-TN227M-NA</t>
  </si>
  <si>
    <t>TN227M</t>
  </si>
  <si>
    <t>NC-TN233K-NZ</t>
  </si>
  <si>
    <t>TN233K</t>
  </si>
  <si>
    <t>Brother HL-L3210CW/DCP-L3551CDW/
Brother MFC-L3710CW/3770CDW</t>
  </si>
  <si>
    <t>NC-TN233C-NZ</t>
  </si>
  <si>
    <t>TN233C</t>
  </si>
  <si>
    <t>NC-TN233Y-NZ</t>
  </si>
  <si>
    <t>TN233Y</t>
  </si>
  <si>
    <t>NC-TN233M-NZ</t>
  </si>
  <si>
    <t>TN233M</t>
  </si>
  <si>
    <t>NC-TN237K-NZ</t>
  </si>
  <si>
    <t>TN237K</t>
  </si>
  <si>
    <t>NC-TN237C-NZ</t>
  </si>
  <si>
    <t>TN237C</t>
  </si>
  <si>
    <t>NC-TN237Y-NZ</t>
  </si>
  <si>
    <t>TN237Y</t>
  </si>
  <si>
    <t>NC-TN237M-NZ</t>
  </si>
  <si>
    <t>TN237M</t>
  </si>
  <si>
    <t>NC-TN243K-EU</t>
  </si>
  <si>
    <t>TN243K</t>
  </si>
  <si>
    <t>Brother HL-L3210CW/3230CDW/3270CDW
Brother MFC-L3710CW/3750CDW/3770CDW
Brother DCP-L3510CDW/3550CDW</t>
  </si>
  <si>
    <t>NC-TN243C-EU</t>
  </si>
  <si>
    <t>TN243C</t>
  </si>
  <si>
    <t>NC-TN243Y-EU</t>
  </si>
  <si>
    <t>TN243Y</t>
  </si>
  <si>
    <t>NC-TN243M-EU</t>
  </si>
  <si>
    <t>TN243M</t>
  </si>
  <si>
    <t>NC-TN247K-EU</t>
  </si>
  <si>
    <t>TN247K</t>
  </si>
  <si>
    <t>NC-TN247C-EU</t>
  </si>
  <si>
    <t>TN247C</t>
  </si>
  <si>
    <t>NC-TN247Y-EU</t>
  </si>
  <si>
    <t>TN247Y</t>
  </si>
  <si>
    <t>NC-TN247M-EU</t>
  </si>
  <si>
    <t>TN247M</t>
  </si>
  <si>
    <t>NC-TN253K-AU</t>
  </si>
  <si>
    <t>TN253K</t>
  </si>
  <si>
    <t>Brother HL-L3230CDW/3270CDW
Brother MFC-L3745CDW/3750CDW/3770CDW
Brother DCP-L3510CDW</t>
  </si>
  <si>
    <t>NC-TN253C-AU</t>
  </si>
  <si>
    <t>TN253C</t>
  </si>
  <si>
    <t>NC-TN253Y-AU</t>
  </si>
  <si>
    <t>TN253Y</t>
  </si>
  <si>
    <t>NC-TN253M-AU</t>
  </si>
  <si>
    <t>TN253M</t>
  </si>
  <si>
    <t>NC-TN257C-AU</t>
  </si>
  <si>
    <t>TN257C</t>
  </si>
  <si>
    <t>NC-TN257Y-AU</t>
  </si>
  <si>
    <t>TN257Y</t>
  </si>
  <si>
    <t>NC-TN257M-AU</t>
  </si>
  <si>
    <t>TN257M</t>
  </si>
  <si>
    <t>NC-TN821SK-EUR</t>
  </si>
  <si>
    <t>TN821</t>
  </si>
  <si>
    <t>Brother HL-L9430CDN</t>
  </si>
  <si>
    <t>NC-TN821SC-EUR</t>
  </si>
  <si>
    <t>NC-TN821SM-EUR</t>
  </si>
  <si>
    <t>NC-TN821SY-EUR</t>
  </si>
  <si>
    <t>NC-TN821XLK-EUR</t>
  </si>
  <si>
    <t>TN821XL</t>
  </si>
  <si>
    <t>Brother HL-L9430CDN/HL-L9470CDN/MFC-L9630CDN/MFC-L9670CDN</t>
  </si>
  <si>
    <t>NC-TN821XLC-EUR</t>
  </si>
  <si>
    <t>NC-TN821XLM-EUR</t>
  </si>
  <si>
    <t>NC-TN821XLY-EUR</t>
  </si>
  <si>
    <t>NC-TN821XXLK-EUR</t>
  </si>
  <si>
    <t>TN821XXL</t>
  </si>
  <si>
    <t>NC-TN821XXLC-EUR</t>
  </si>
  <si>
    <t>NC-TN821XXLM-EUR</t>
  </si>
  <si>
    <t>NC-TN821XXLY-EUR</t>
  </si>
  <si>
    <t>NC-TN810K-NA</t>
  </si>
  <si>
    <t>TN810BK</t>
  </si>
  <si>
    <t>Brother HL-L9410CDN/HL-L9430CDN/HL-L9470CDN//HL-L9670CDN</t>
  </si>
  <si>
    <t>NC-TN810C-NA</t>
  </si>
  <si>
    <t>TN810C</t>
  </si>
  <si>
    <t>NC-TN810M-NA</t>
  </si>
  <si>
    <t>TN810M</t>
  </si>
  <si>
    <t>NC-TN810Y-NA</t>
  </si>
  <si>
    <t>TN810Y</t>
  </si>
  <si>
    <t>NC-TN810XLK-NA</t>
  </si>
  <si>
    <t>TN810XLBK</t>
  </si>
  <si>
    <t>NC-TN810XLC-NA</t>
  </si>
  <si>
    <t>TN810XLC</t>
  </si>
  <si>
    <t>NC-TN810XLM-NA</t>
  </si>
  <si>
    <t>TN810XLM</t>
  </si>
  <si>
    <t>NC-TN810XLY-NA</t>
  </si>
  <si>
    <t>TN810XLY</t>
  </si>
  <si>
    <t>NC-TN881K-CHN</t>
  </si>
  <si>
    <t>TN881BK</t>
  </si>
  <si>
    <t>Brother HL-L9430CDN/HL-L9470CDN</t>
  </si>
  <si>
    <t>NC-TN881C-CHN</t>
  </si>
  <si>
    <t>TN881C</t>
  </si>
  <si>
    <t>NC-TN881M-CHN</t>
  </si>
  <si>
    <t>TN881M</t>
  </si>
  <si>
    <t>NC-TN881Y-CHN</t>
  </si>
  <si>
    <t>TN881Y</t>
  </si>
  <si>
    <t>NC-TN851XLK-NZ</t>
  </si>
  <si>
    <t>TN851XLBK</t>
  </si>
  <si>
    <t>NC-TN851XLC-NZ</t>
  </si>
  <si>
    <t>TN851XLC</t>
  </si>
  <si>
    <t>NC-TN851XLM-NZ</t>
  </si>
  <si>
    <t>TN851XLM</t>
  </si>
  <si>
    <t>NC-TN851XLY-NZ</t>
  </si>
  <si>
    <t>TN851XLY</t>
  </si>
  <si>
    <t>NC-TN861K-HK</t>
  </si>
  <si>
    <t>TN861BK</t>
  </si>
  <si>
    <t>Brother MFC-L9630CDN</t>
  </si>
  <si>
    <t>NC-TN861C-HK</t>
  </si>
  <si>
    <t>TN861C</t>
  </si>
  <si>
    <t>NC-TN861M-HK</t>
  </si>
  <si>
    <t>TN861M</t>
  </si>
  <si>
    <t>NC-TN861Y-HK</t>
  </si>
  <si>
    <t>TN861Y</t>
  </si>
  <si>
    <t>NC-TN861XLK-HK</t>
  </si>
  <si>
    <t>TN861XLBK</t>
  </si>
  <si>
    <t>NC-TN861XLC-HK</t>
  </si>
  <si>
    <t>TN861XLC</t>
  </si>
  <si>
    <t>NC-TN861XLM-HK</t>
  </si>
  <si>
    <t>TN861XLM</t>
  </si>
  <si>
    <t>NC-TN861XLY-HK</t>
  </si>
  <si>
    <t>TN861XLY</t>
  </si>
  <si>
    <t>NC-TN861XXLK-HK</t>
  </si>
  <si>
    <t>TN861XXLBK</t>
  </si>
  <si>
    <t>NC-TN861XXLC-HK</t>
  </si>
  <si>
    <t>TN861XXLC</t>
  </si>
  <si>
    <t>NC-TN861XXLM-HK</t>
  </si>
  <si>
    <t>TN861XXLM</t>
  </si>
  <si>
    <t>NC-TN861XXLY-HK</t>
  </si>
  <si>
    <t>TN861XXLY</t>
  </si>
  <si>
    <t>NC-TN289K-CHN</t>
  </si>
  <si>
    <t>TN289BK</t>
  </si>
  <si>
    <t>Brother HL-L3228CDW/3288CDW/DCP-3528CDW/3568CDW/MFC-L3768CDW</t>
  </si>
  <si>
    <t>NC-TN289C-CHN</t>
  </si>
  <si>
    <t>TN289C</t>
  </si>
  <si>
    <t>NC-TN289M-CHN</t>
  </si>
  <si>
    <t>TN289M</t>
  </si>
  <si>
    <t>NC-TN289Y-CHN</t>
  </si>
  <si>
    <t>TN289Y</t>
  </si>
  <si>
    <t>NC-TN289XLK-CHN</t>
  </si>
  <si>
    <t>TN289XLBK</t>
  </si>
  <si>
    <t>NC-TN289XLC-CHN</t>
  </si>
  <si>
    <t>TN289XLC</t>
  </si>
  <si>
    <t>NC-TN289XLM-CHN</t>
  </si>
  <si>
    <t>TN289XLM</t>
  </si>
  <si>
    <t>NC-TN289XLY-CHN</t>
  </si>
  <si>
    <t>TN289XLY</t>
  </si>
  <si>
    <t>NC-TN3625-CHN</t>
  </si>
  <si>
    <t>TN3625</t>
  </si>
  <si>
    <t>Brother HL-L5218DN/L5228DW/L6418DW/DCP-L5518DN/MFC-L5718DN/L5728DW</t>
  </si>
  <si>
    <t>NC-TN3625XL-CHN</t>
  </si>
  <si>
    <t>TN3625XL</t>
  </si>
  <si>
    <t>NC-DR3625-CHN</t>
  </si>
  <si>
    <t>DR3625</t>
  </si>
  <si>
    <t>NC-TN3635-CHN</t>
  </si>
  <si>
    <t>TN3635</t>
  </si>
  <si>
    <t>NC-TN3608-AP</t>
  </si>
  <si>
    <t>TN-3608</t>
  </si>
  <si>
    <t>Brother DCP-L5510DN/HL-L5210DN/HL-L5210DW/HL-L6210DW/HL-L6415DW/MFC-L5710DN/MFC-L5915DW/MFC-L6915DW</t>
  </si>
  <si>
    <t>NC-TN3608XL-AP</t>
  </si>
  <si>
    <t>TN-3608XL</t>
  </si>
  <si>
    <t>NC-TN3608XXL-AP</t>
  </si>
  <si>
    <t>TN-3608XXL</t>
  </si>
  <si>
    <t>NC-TN3618-AP</t>
  </si>
  <si>
    <t>TN-3618</t>
  </si>
  <si>
    <t>NC-TN3607-MEA</t>
  </si>
  <si>
    <t>TN-3607</t>
  </si>
  <si>
    <t>NC-TN3607XXL-MEA</t>
  </si>
  <si>
    <t>TN-3607XXL</t>
  </si>
  <si>
    <t>NC-TN3617-MEA</t>
  </si>
  <si>
    <t>TN3-617</t>
  </si>
  <si>
    <t>NC-TN920-NA</t>
  </si>
  <si>
    <t>TN-920</t>
  </si>
  <si>
    <r>
      <rPr>
        <sz val="10"/>
        <color theme="1"/>
        <rFont val="Calibri"/>
        <charset val="134"/>
      </rPr>
      <t>Brother DCP</t>
    </r>
    <r>
      <rPr>
        <sz val="10"/>
        <color theme="1"/>
        <rFont val="Times New Roman"/>
        <charset val="134"/>
      </rPr>
      <t>‑</t>
    </r>
    <r>
      <rPr>
        <sz val="10"/>
        <color theme="1"/>
        <rFont val="Calibri"/>
        <charset val="134"/>
      </rPr>
      <t>L5510DN/5660DN/MFC</t>
    </r>
    <r>
      <rPr>
        <sz val="10"/>
        <color theme="1"/>
        <rFont val="Times New Roman"/>
        <charset val="134"/>
      </rPr>
      <t>‑</t>
    </r>
    <r>
      <rPr>
        <sz val="10"/>
        <color theme="1"/>
        <rFont val="Calibri"/>
        <charset val="134"/>
      </rPr>
      <t>L5710DN/5710DW/5715DW /5717DW/5915DW/6810D /6915DW/HL-L6210</t>
    </r>
  </si>
  <si>
    <t>NC-TN920XL-NA</t>
  </si>
  <si>
    <t>TN-920XL</t>
  </si>
  <si>
    <t>NC-TN920XXL-NA</t>
  </si>
  <si>
    <t>TN-920XXL</t>
  </si>
  <si>
    <t>NC-TN70J-JPN</t>
  </si>
  <si>
    <t>TN-70J</t>
  </si>
  <si>
    <t>Brother MFC-L5710DW/Brother MFC-L6820DW/HL-L6310DW /HL-L5210DN/HL-L5210DW</t>
  </si>
  <si>
    <t>NC-TN70JXL-JPN</t>
  </si>
  <si>
    <t>TN-70JXL</t>
  </si>
  <si>
    <t>NC-TN70JXXL-JPN</t>
  </si>
  <si>
    <t>TN-70JXXL</t>
  </si>
  <si>
    <t>NC-TN71JXL-JPN</t>
  </si>
  <si>
    <t>TN-71JXL</t>
  </si>
  <si>
    <t>Brother MFC-L6820DW/HL-L6310DW</t>
  </si>
  <si>
    <t>NC-TN3600-EUR</t>
  </si>
  <si>
    <t>TN-3600</t>
  </si>
  <si>
    <t>Brother MFC-L6910DN/5710DW/5710Dn/6710DW/DCP-L5510DW/HL-L6410DN/6210DW/5210DW/5210Dn</t>
  </si>
  <si>
    <t>NC-TN3600XL-EUR</t>
  </si>
  <si>
    <t>TN-3600XL</t>
  </si>
  <si>
    <t>NC-TN3600XXL-EUR</t>
  </si>
  <si>
    <t>TN-3600XXL</t>
  </si>
  <si>
    <t>NC-TN3610-EUR</t>
  </si>
  <si>
    <t>TN-3610</t>
  </si>
  <si>
    <t>TN-3610XL</t>
  </si>
  <si>
    <t>NC-TN32JXL-JPN</t>
  </si>
  <si>
    <t>TN32JXL</t>
  </si>
  <si>
    <t>Brother MFC-L5710DW/L6820DW
HL-L5210DN/L5210DW/L6310DW</t>
  </si>
  <si>
    <t>NC-TN32JXXL-JPN</t>
  </si>
  <si>
    <t>TN32JXXL</t>
  </si>
  <si>
    <t>NC-TN2510-EUR</t>
  </si>
  <si>
    <t>TN-2510</t>
  </si>
  <si>
    <t>Brother HL-L2400DW/2400DWE/2445DW/2447DW/2865DW/DCP-L2620DW/2627DW/2627DWE/2627DWXL/2660DW/2665DW/MFC-L2800DW/2827DW/2827DWX/2835DW/2860DW/2860DWE</t>
  </si>
  <si>
    <t>NC-TN2510XL-EUR</t>
  </si>
  <si>
    <t>TN-2510XL</t>
  </si>
  <si>
    <t>NC-TN830-NA</t>
  </si>
  <si>
    <t>TN-830</t>
  </si>
  <si>
    <t>Brothe HL-L2400D/2405W/2420DW/2460DW/2460DWXL/2465DW/2467DW/2480DW/2865DW/DCP-L2640DW/2647DW/MFC-L2760DW/2807DW/2820DW/2820DWXL/2900DW/2900DWX/2980DW</t>
  </si>
  <si>
    <t>NC-TN830XL-NA</t>
  </si>
  <si>
    <t>TN-830XL</t>
  </si>
  <si>
    <t>NC-TN299XLK-JPN</t>
  </si>
  <si>
    <t>TN-299XLBK</t>
  </si>
  <si>
    <t>Brother HL-L3240CDW/MFC-L3780CDW</t>
  </si>
  <si>
    <t>NC-TN299XLC-JPN</t>
  </si>
  <si>
    <t>TN-299XLC</t>
  </si>
  <si>
    <t>NC-TN299XLM-JPN</t>
  </si>
  <si>
    <t>TN-299XLM</t>
  </si>
  <si>
    <t>NC-TN299XLY-JPN</t>
  </si>
  <si>
    <t>TN-299XLY</t>
  </si>
  <si>
    <t>NC-TN299XXLK-JPN</t>
  </si>
  <si>
    <t>TN-299XXLBK</t>
  </si>
  <si>
    <t>NC-TN299XXLC-JPN</t>
  </si>
  <si>
    <t>TN-299XXLC</t>
  </si>
  <si>
    <t>NC-TN299XXLM-JPN</t>
  </si>
  <si>
    <t>TN-299XXLM</t>
  </si>
  <si>
    <t>NC-TN299XXLY-JPN</t>
  </si>
  <si>
    <t>TN-299XXLY</t>
  </si>
  <si>
    <t>NC-TN229K-NA</t>
  </si>
  <si>
    <t>TN-229BK</t>
  </si>
  <si>
    <t>Brother HL-L3220CDW/3280CDW/3295CDW/3300CDW/8245CDW/MFC-L3720CDW/3765CDW/3780CDW/8395CDW/DCP-L3560CDW</t>
  </si>
  <si>
    <t>NC-TN229C-NA</t>
  </si>
  <si>
    <t>TN-229C</t>
  </si>
  <si>
    <t>NC-TN229M-NA</t>
  </si>
  <si>
    <t>TN-229M</t>
  </si>
  <si>
    <t>NC-TN229Y-NA</t>
  </si>
  <si>
    <t>TN-229Y</t>
  </si>
  <si>
    <t>NC-TN229XLK-NA</t>
  </si>
  <si>
    <t>TN-229XLBK</t>
  </si>
  <si>
    <t>NC-TN229XLC-NA</t>
  </si>
  <si>
    <t>TN-229XLC</t>
  </si>
  <si>
    <t>NC-TN229XLM-NA</t>
  </si>
  <si>
    <t>TN-229XLM</t>
  </si>
  <si>
    <t>NC-TN229XLY-NA</t>
  </si>
  <si>
    <t>TN-229XLY</t>
  </si>
  <si>
    <t>NC-TN229XXLK-NA</t>
  </si>
  <si>
    <t>TN-229XXLBK</t>
  </si>
  <si>
    <t>NC-TN229XXLC-NA</t>
  </si>
  <si>
    <t>TN-229XXLC</t>
  </si>
  <si>
    <t>NC-TN229XXLM-NA</t>
  </si>
  <si>
    <t>TN-229XXLM</t>
  </si>
  <si>
    <t>NC-TN229XXLY-NA</t>
  </si>
  <si>
    <t>TN-229XXLY</t>
  </si>
  <si>
    <t>NC-TN248K-EUR</t>
  </si>
  <si>
    <t>TN-248BK</t>
  </si>
  <si>
    <t>Brother DCP-L3555CDW/3560CDW/3515CDW/3520CDW/HL-L3215CW/3220CW/3220CWE/3240CDW/8230CDW/8240CDW/MFC-L3760CDW/3740CDWE/3740CDW/8340CDW/8390CDW</t>
  </si>
  <si>
    <t>NC-TN248C-EUR</t>
  </si>
  <si>
    <t>TN-248C</t>
  </si>
  <si>
    <t>NC-TN248M-EUR</t>
  </si>
  <si>
    <t>TN-248M</t>
  </si>
  <si>
    <t>NC-TN248Y-EUR</t>
  </si>
  <si>
    <t>TN-248Y</t>
  </si>
  <si>
    <t>NC-TN248XLK-EUR</t>
  </si>
  <si>
    <t>TN-248XLBK</t>
  </si>
  <si>
    <t>NC-TN248XLC-EUR</t>
  </si>
  <si>
    <t>TN-248XLC</t>
  </si>
  <si>
    <t>NC-TN248XLM-EUR</t>
  </si>
  <si>
    <t>TN-248XLM</t>
  </si>
  <si>
    <t>NC-TN248XLY-EUR</t>
  </si>
  <si>
    <t>TN-248XLY</t>
  </si>
  <si>
    <t>NC-TN249K-EUR</t>
  </si>
  <si>
    <t>TN-249BK</t>
  </si>
  <si>
    <r>
      <rPr>
        <sz val="10"/>
        <color theme="1"/>
        <rFont val="Calibri"/>
        <charset val="134"/>
      </rPr>
      <t>Brother HL-L8230CDW</t>
    </r>
    <r>
      <rPr>
        <sz val="10"/>
        <color theme="1"/>
        <rFont val="微软雅黑"/>
        <charset val="134"/>
      </rPr>
      <t>、</t>
    </r>
    <r>
      <rPr>
        <sz val="10"/>
        <color theme="1"/>
        <rFont val="Calibri"/>
        <charset val="134"/>
      </rPr>
      <t>HL-L8240CDW</t>
    </r>
    <r>
      <rPr>
        <sz val="10"/>
        <color theme="1"/>
        <rFont val="微软雅黑"/>
        <charset val="134"/>
      </rPr>
      <t>、</t>
    </r>
    <r>
      <rPr>
        <sz val="10"/>
        <color theme="1"/>
        <rFont val="Calibri"/>
        <charset val="134"/>
      </rPr>
      <t>MFC-L8340CDW</t>
    </r>
    <r>
      <rPr>
        <sz val="10"/>
        <color theme="1"/>
        <rFont val="微软雅黑"/>
        <charset val="134"/>
      </rPr>
      <t>、</t>
    </r>
    <r>
      <rPr>
        <sz val="10"/>
        <color theme="1"/>
        <rFont val="Calibri"/>
        <charset val="134"/>
      </rPr>
      <t>MFC-L8390CDW</t>
    </r>
  </si>
  <si>
    <t>NC-TN249C-EUR</t>
  </si>
  <si>
    <t>TN-249C</t>
  </si>
  <si>
    <t>NC-TN249M-EUR</t>
  </si>
  <si>
    <t>TN-249M</t>
  </si>
  <si>
    <t>NC-TN249Y-EUR</t>
  </si>
  <si>
    <t>TN-249Y</t>
  </si>
  <si>
    <t>NC-TN258K-AU</t>
  </si>
  <si>
    <t>TN-258K</t>
  </si>
  <si>
    <t>Brother DCP-L3520CDW/3560CDW/HL-L3220CDW/3220CW/3240CDW/3280CDW/8240CDW/MFC-L3760CDW/8340CDW/8390CDW</t>
  </si>
  <si>
    <t>NC-TN258C-AU</t>
  </si>
  <si>
    <t>TN-258C</t>
  </si>
  <si>
    <t>NC-TN258M-AU</t>
  </si>
  <si>
    <t>TN-258M</t>
  </si>
  <si>
    <t>NC-TN258Y-AU</t>
  </si>
  <si>
    <t>TN-258Y</t>
  </si>
  <si>
    <t>NC-TN269K-AP</t>
  </si>
  <si>
    <t>TN-269K</t>
  </si>
  <si>
    <t>NC-TN269C-AP</t>
  </si>
  <si>
    <t>TN-269C</t>
  </si>
  <si>
    <t>NC-TN269M-AP</t>
  </si>
  <si>
    <t>TN-269M</t>
  </si>
  <si>
    <t>NC-TN269Y-AP</t>
  </si>
  <si>
    <t>TN-269Y</t>
  </si>
  <si>
    <t>NC-TN269XLK-AP</t>
  </si>
  <si>
    <t>TN-269XLK</t>
  </si>
  <si>
    <t>NC-TN269XLC-AP</t>
  </si>
  <si>
    <t>TN-269XLC</t>
  </si>
  <si>
    <t>NC-TN269XLM-AP</t>
  </si>
  <si>
    <t>TN-269XLM</t>
  </si>
  <si>
    <t>NC-TN269XLY-AP</t>
  </si>
  <si>
    <t>TN-269XLY</t>
  </si>
  <si>
    <t>NC-TN635K-NA</t>
  </si>
  <si>
    <t>TN-635BK</t>
  </si>
  <si>
    <t>Brother HL-L8430CDW/L8430CDWT/8570CDW
Brother MFC-L8730CDW/L8930CDW/L8970CDW/EX575</t>
  </si>
  <si>
    <t>NC-TN635C-NA</t>
  </si>
  <si>
    <t>TN-635C</t>
  </si>
  <si>
    <t>NC-TN635M-NA</t>
  </si>
  <si>
    <t>TN-635M</t>
  </si>
  <si>
    <t>NC-TN635Y-NA</t>
  </si>
  <si>
    <t>TN-635Y</t>
  </si>
  <si>
    <t>NC-TN1150-EUR</t>
  </si>
  <si>
    <t>TN-1150</t>
  </si>
  <si>
    <t>BrotherHL-L1240W/1242W/1242WXL/DCP
1640W/L1642W/L1642WXL/L1660W</t>
  </si>
  <si>
    <t>NCI-LC528K-EU</t>
  </si>
  <si>
    <t>LC528BK</t>
  </si>
  <si>
    <t>Brother MFC-J6760DW/ J696DW/ 6975DW/ 6977DW</t>
  </si>
  <si>
    <t>NCI-LC528C-EU</t>
  </si>
  <si>
    <t>LC528C</t>
  </si>
  <si>
    <t>NCI-LC528M-EU</t>
  </si>
  <si>
    <t>LC528M</t>
  </si>
  <si>
    <t>NCI-LC528Y-EU</t>
  </si>
  <si>
    <t>LC528Y</t>
  </si>
  <si>
    <t>NCI-LC110BK-JPN</t>
  </si>
  <si>
    <t>LC110BK</t>
  </si>
  <si>
    <t>Brother DCP-J152N
Brother DCP-J132N                                                                                                         Brohter DCP-J137N</t>
  </si>
  <si>
    <t>NCI-LC110C-JPN</t>
  </si>
  <si>
    <t>LC110C</t>
  </si>
  <si>
    <t>NCI-LC110M-JPN</t>
  </si>
  <si>
    <t>LC110M</t>
  </si>
  <si>
    <t>NCI-LC110Y-JPN</t>
  </si>
  <si>
    <t>LC110Y</t>
  </si>
  <si>
    <t>NCI-LC111BK-JPN</t>
  </si>
  <si>
    <t>LC111BK</t>
  </si>
  <si>
    <t>Brother MFC-J980DN/DWN
Brother MFC-J870N /J890DN/DWN                                   
Brother MFC-J820DN/J827DWN /J720/727D/DW                                          
Brother DCP-J952N /J752N /J552NW /J957N-B/W
Brother MFC-J877N /J987DN/DW
Brother MFC-J897DNDWN  /J827DN/DWN /J727D/DW
Brother DCP-J757N /J557</t>
  </si>
  <si>
    <t>NCI-LC111C-JPN</t>
  </si>
  <si>
    <t>LC111C</t>
  </si>
  <si>
    <t>NCI-LC111M-JPN</t>
  </si>
  <si>
    <t>LC111M</t>
  </si>
  <si>
    <t>NCI-LC111Y-JPN</t>
  </si>
  <si>
    <t>LC111Y</t>
  </si>
  <si>
    <t>NCI-LC113BK-JPN</t>
  </si>
  <si>
    <t>LC113BK</t>
  </si>
  <si>
    <t>Brother MFC-J4910CDW  /J4810DN /J4510N
Brother DCP-J4215N  /J4210N                                                     
Brother MFC-J6975CDW /J6970CDW
Brother MFC-J6770CDW /J6570CDW
Brother MFC-J6573CDW 
Brother MFC-J6973CD</t>
  </si>
  <si>
    <t>NCI-LC113C-JPN</t>
  </si>
  <si>
    <t>LC113C</t>
  </si>
  <si>
    <t>NCI-LC113M-JPN</t>
  </si>
  <si>
    <t>LC113M</t>
  </si>
  <si>
    <t>NCI-LC113Y-JPN</t>
  </si>
  <si>
    <t>LC113Y</t>
  </si>
  <si>
    <t>NCI-LC115C-JPN</t>
  </si>
  <si>
    <t>LC115C</t>
  </si>
  <si>
    <t>NCI-LC115M-JPN</t>
  </si>
  <si>
    <t>LC115M</t>
  </si>
  <si>
    <t>NCI-LC115Y-JPN</t>
  </si>
  <si>
    <t>LC115Y</t>
  </si>
  <si>
    <t>NCI-LC117BK-JPN</t>
  </si>
  <si>
    <t>LC117BK</t>
  </si>
  <si>
    <t>Brother MFC-J4910CDW  /J4810DN /J4510N                           
Brother DCP-J4215N  /J4210N</t>
  </si>
  <si>
    <t>NCI-LC119BK-JPN</t>
  </si>
  <si>
    <t>LC119BK</t>
  </si>
  <si>
    <t>Brother MFC-J6975CDW /J6970CDW                                     
Brother MFC-J6770CDW /J6570CDW
Brother MFC-J6573CDW 
Brother MFC-J6973CDW</t>
  </si>
  <si>
    <t>NCI-LC121BK-EUR</t>
  </si>
  <si>
    <t>LC121BK</t>
  </si>
  <si>
    <t>Brother DCP-J132W /J152W /J552W                                      
Brother DCP-J172W /J752W     
Brother MFC-J870DW /J650DW /J470DW</t>
  </si>
  <si>
    <t>NCI-LC121C-EUR</t>
  </si>
  <si>
    <t>LC121C</t>
  </si>
  <si>
    <t>NCI-LC121M-EUR</t>
  </si>
  <si>
    <t>LC121M</t>
  </si>
  <si>
    <t>NCI-LC121Y-EUR</t>
  </si>
  <si>
    <t>LC121Y</t>
  </si>
  <si>
    <t>NCI-LC123BK-EUR</t>
  </si>
  <si>
    <t>LC123BK</t>
  </si>
  <si>
    <t>Brother DCP-J132W /J152W /J552W                                       
Brother DCP-J172W /J752W                                                                
Brother MFC-J870DW /J650DW /J470DW                                         
Brother DCP-J4110DW                                                                     
Brother MFC-J4410DW /J4510DW /J4610DW /J4710DW               
Brother MFC-J6920DW /J6720DW /J6520DW</t>
  </si>
  <si>
    <t>NCI-LC123C-EUR</t>
  </si>
  <si>
    <t>LC123C</t>
  </si>
  <si>
    <t>NCI-LC123M-EUR</t>
  </si>
  <si>
    <t>LC123M</t>
  </si>
  <si>
    <t>NCI-LC123Y-EUR</t>
  </si>
  <si>
    <t>LC123Y</t>
  </si>
  <si>
    <t>NCI-LC125C-EUR</t>
  </si>
  <si>
    <t>LC125C</t>
  </si>
  <si>
    <t>Brother MFC-J4410DW /J4510DW /J4610DW/J4710DW                                                                                                            Brother MFC-J6920DW /J6720DW /J6520DW</t>
  </si>
  <si>
    <t>NCI-LC125M-EUR</t>
  </si>
  <si>
    <t>LC125M</t>
  </si>
  <si>
    <t>NCI-LC125Y-EUR</t>
  </si>
  <si>
    <t>LC125Y</t>
  </si>
  <si>
    <t>NCI-LC127BK-EUR</t>
  </si>
  <si>
    <t>LC127BK</t>
  </si>
  <si>
    <t>Brother MFC-J4410DW /J4510DW /J4610DW/ J4710DW</t>
  </si>
  <si>
    <t>NCI-LC129BK-EUR</t>
  </si>
  <si>
    <t>LC129BK</t>
  </si>
  <si>
    <t>Brother MFC-J6920DW /J6720DW /J6520DW</t>
  </si>
  <si>
    <t>NCI-LC101BK-USA</t>
  </si>
  <si>
    <t>LC101BK</t>
  </si>
  <si>
    <t>Brother DCP-J152W                                               
Brother MFC-J245 /J285DW /J450DW /J470DW /J475DW 
Brother MFC-J650DW /J870DW /J875DW</t>
  </si>
  <si>
    <t>NCI-LC101C-USA</t>
  </si>
  <si>
    <t>LC101C</t>
  </si>
  <si>
    <t>NCI-LC101M-USA</t>
  </si>
  <si>
    <t>LC101M</t>
  </si>
  <si>
    <t>NCI-LC101Y-USA</t>
  </si>
  <si>
    <t>LC101Y</t>
  </si>
  <si>
    <t>NCI-LC103BK-USA</t>
  </si>
  <si>
    <t>LC103BK</t>
  </si>
  <si>
    <t>Brother DCP-J152W                                             
Brother MFC-J245 /J285DW /J450DW /J470DW /J475DW 
Brother MFC-J650DW /J870DW /J875DW                             
Brother MFC-J4310DW /J4410DW /J4510DW /J4610DW /J4710DW                                                                                                       Brother MFC-J6520DW /J6720DW /J6920DW</t>
  </si>
  <si>
    <t>NCI-LC103C-USA</t>
  </si>
  <si>
    <t>LC103C</t>
  </si>
  <si>
    <t>NCI-LC103M-USA</t>
  </si>
  <si>
    <t>LC103M</t>
  </si>
  <si>
    <t>NCI-LC103Y-USA</t>
  </si>
  <si>
    <t>LC103Y</t>
  </si>
  <si>
    <t>NCI-LC105C-USA</t>
  </si>
  <si>
    <t>LC105C</t>
  </si>
  <si>
    <t>Brother MFC-J4310DW /J4410DW /J4510DW /J4610DW /J4710DW                                                                                                          Brother MFC-J6520DW /J6720DW /J6920DW</t>
  </si>
  <si>
    <t>NCI-LC105M-USA</t>
  </si>
  <si>
    <t>LC105M</t>
  </si>
  <si>
    <t>NCI-LC105Y-USA</t>
  </si>
  <si>
    <t>LC105Y</t>
  </si>
  <si>
    <t>NCI-LC107BK-USA</t>
  </si>
  <si>
    <t>LC107BK</t>
  </si>
  <si>
    <t>Brother MFC-J4310DW /J4410DW /J4510DW /J4610DW /J4710DW</t>
  </si>
  <si>
    <t>NCI-LC109BK-USA</t>
  </si>
  <si>
    <t>LC109BK</t>
  </si>
  <si>
    <t>Brother MFC-J6520DW /J6720DW /J6920DW</t>
  </si>
  <si>
    <t>NCI-LC563BK-AP</t>
  </si>
  <si>
    <t>LC563BK</t>
  </si>
  <si>
    <t>Brother MFC-J3720
Brother MFC-J2510
Brother MFC-J2310
Brother MFC-J3520</t>
  </si>
  <si>
    <t>NCI-LC563C-AP</t>
  </si>
  <si>
    <t>LC563C</t>
  </si>
  <si>
    <t>NCI-LC563M-AP</t>
  </si>
  <si>
    <t>LC563M</t>
  </si>
  <si>
    <t>NCI-LC563Y-AP</t>
  </si>
  <si>
    <t>LC563Y</t>
  </si>
  <si>
    <t>NCI-LC565XLC-AP</t>
  </si>
  <si>
    <t>LC565XLC</t>
  </si>
  <si>
    <t>NCI-LC565XLM-AP</t>
  </si>
  <si>
    <t>LC565XLM</t>
  </si>
  <si>
    <t>NCI-LC565XLY-AP</t>
  </si>
  <si>
    <t>LC565XLY</t>
  </si>
  <si>
    <t>NCI-LC567XLBK-AP</t>
  </si>
  <si>
    <t>LC567XLBK</t>
  </si>
  <si>
    <t>Brother MFC-J2510/MFC-J2310</t>
  </si>
  <si>
    <t>NCI-LC569BK-AP</t>
  </si>
  <si>
    <t>LC569BK</t>
  </si>
  <si>
    <t>Brother MFC-J3720/MFC-J3520</t>
  </si>
  <si>
    <t>NCI-LC131BK-AUS</t>
  </si>
  <si>
    <t>LC131BK</t>
  </si>
  <si>
    <t>Brother DCP-J152W /J552W/ J752W /J172W                                                                                               Brother MFC-J870DW /J650DW /J470DW</t>
  </si>
  <si>
    <t>NCI-LC131C-AUS</t>
  </si>
  <si>
    <t>LC131C</t>
  </si>
  <si>
    <t>NCI-LC131M-AUS</t>
  </si>
  <si>
    <t>LC131M</t>
  </si>
  <si>
    <t>NCI-LC131Y-AUS</t>
  </si>
  <si>
    <t>LC131Y</t>
  </si>
  <si>
    <t>NCI-LC133BK-AUS</t>
  </si>
  <si>
    <t>LC133BK</t>
  </si>
  <si>
    <t>Brother DCP-J152W /J552W/ J752W /J172W                                                                                               Brother MFC-J870DW /J650DW /J470DW                                    
Brother DCP-J4110DW                                                                                    
Brother MFC-J4410N /J4510N / J4710DW
Brother MFC-J6520DW /J6720DW /J6920DW</t>
  </si>
  <si>
    <t>NCI-LC133C-AUS</t>
  </si>
  <si>
    <t>LC133C</t>
  </si>
  <si>
    <t>NCI-LC133M-AUS</t>
  </si>
  <si>
    <t>LC133M</t>
  </si>
  <si>
    <t>NCI-LC133Y-AUS</t>
  </si>
  <si>
    <t>LC133Y</t>
  </si>
  <si>
    <t>NCI-LC135C-AUS</t>
  </si>
  <si>
    <t>LC135C</t>
  </si>
  <si>
    <t>Brother DCP-J4110DW                                                                                    
Brother MFC-J4410N /J4510N / J4710DW
Brother MFC-J6520DW /J6720DW /J6920DW</t>
  </si>
  <si>
    <t>NCI-LC135M-AUS</t>
  </si>
  <si>
    <t>LC135M</t>
  </si>
  <si>
    <t>NCI-LC135Y-AUS</t>
  </si>
  <si>
    <t>LC135Y</t>
  </si>
  <si>
    <t>NCI-LC137BK-AUS</t>
  </si>
  <si>
    <t>LC137BK</t>
  </si>
  <si>
    <t>Brother MFC-J4410N /J4510N / J4710DW</t>
  </si>
  <si>
    <t>NCI-LC139BK-AUS</t>
  </si>
  <si>
    <t>LC139BK</t>
  </si>
  <si>
    <t>NCI-LC161BK-AP</t>
  </si>
  <si>
    <t>LC161BK</t>
  </si>
  <si>
    <t>Brother DCP-J152W
Brother DCP-J752DW
Brother MFC-J245
Brother MFC-J470DW
Brother MFC-650DW
Brother MFC-J870DW</t>
  </si>
  <si>
    <t>NCI-LC161C-AP</t>
  </si>
  <si>
    <t>LC161C</t>
  </si>
  <si>
    <t>NCI-LC161M-AP</t>
  </si>
  <si>
    <t>LC161M</t>
  </si>
  <si>
    <t>NCI-LC161Y-AP</t>
  </si>
  <si>
    <t>LC161Y</t>
  </si>
  <si>
    <t>NCI-LC163BK-AP</t>
  </si>
  <si>
    <t>LC163BK</t>
  </si>
  <si>
    <t>NCI-LC163C-AP</t>
  </si>
  <si>
    <t>LC163C</t>
  </si>
  <si>
    <t>NCI-LC163M-AP</t>
  </si>
  <si>
    <t>LC163M</t>
  </si>
  <si>
    <t>NCI-LC163Y-AP</t>
  </si>
  <si>
    <t>LC163Y</t>
  </si>
  <si>
    <t>NCI-LC583BK-IND</t>
  </si>
  <si>
    <t>LC583BK</t>
  </si>
  <si>
    <t>Brother MFC-J3720
Brother MFC-J3520</t>
  </si>
  <si>
    <t>IND</t>
  </si>
  <si>
    <t>NCI-LC583C-IND</t>
  </si>
  <si>
    <t>LC583C</t>
  </si>
  <si>
    <t>NCI-LC583M-IND</t>
  </si>
  <si>
    <t>LC583M</t>
  </si>
  <si>
    <t>NCI-LC583Y-IND</t>
  </si>
  <si>
    <t>LC583Y</t>
  </si>
  <si>
    <t>NCI-LC589XLBK-IND</t>
  </si>
  <si>
    <t>LC589XLBK</t>
  </si>
  <si>
    <t>NCI-LC589XLC-IND</t>
  </si>
  <si>
    <t>LC585XLC</t>
  </si>
  <si>
    <t>NCI-LC589XLM-IND</t>
  </si>
  <si>
    <t>LC585XLM</t>
  </si>
  <si>
    <t>NCI-LC589XLY-IND</t>
  </si>
  <si>
    <t>LC585XLY</t>
  </si>
  <si>
    <t>NCI-LC10EBK-USA</t>
  </si>
  <si>
    <t>LC10EBK</t>
  </si>
  <si>
    <t>Brother MFC-J6925DW</t>
  </si>
  <si>
    <t>NCI-LC10EC-USA</t>
  </si>
  <si>
    <t>LC10EC</t>
  </si>
  <si>
    <t>NCI-LC10EM-USA</t>
  </si>
  <si>
    <t>LC10EM</t>
  </si>
  <si>
    <t>NCI-LC10EY-USA</t>
  </si>
  <si>
    <t>LC10EY</t>
  </si>
  <si>
    <t>NCI-LC12EBK-EUR</t>
  </si>
  <si>
    <t>LC12EBK</t>
  </si>
  <si>
    <t>NCI-LC12EC-EUR</t>
  </si>
  <si>
    <t>LC12EC</t>
  </si>
  <si>
    <t>NCI-LC12EM-EUR</t>
  </si>
  <si>
    <t>LC12EM</t>
  </si>
  <si>
    <t>NCI-LC12EY-EUR</t>
  </si>
  <si>
    <t>LC12EY</t>
  </si>
  <si>
    <t>NCI-LC15EBK-JPN</t>
  </si>
  <si>
    <t>LC15EBK</t>
  </si>
  <si>
    <t>Brother MFC-J6990CDW</t>
  </si>
  <si>
    <t>NCI-LC15EC-JPN</t>
  </si>
  <si>
    <t>LC15EC</t>
  </si>
  <si>
    <t>NCI-LC15EM-JPN</t>
  </si>
  <si>
    <t>LC15EM</t>
  </si>
  <si>
    <t>NCI-LC15EY-JPN</t>
  </si>
  <si>
    <t>LC15EY</t>
  </si>
  <si>
    <t>NCI-LC209XXLBK-USA</t>
  </si>
  <si>
    <t>LC209XXLBK</t>
  </si>
  <si>
    <t>Brother MFCJ5520DW / J5620DW / J5720DW</t>
  </si>
  <si>
    <t>NCI-LC207XXLBK-USA</t>
  </si>
  <si>
    <t>LC207XXLBK</t>
  </si>
  <si>
    <t>Brother MFCJ4320DW / J4420DW / J4620DW</t>
  </si>
  <si>
    <t>NCI-LC205XXLC-USA</t>
  </si>
  <si>
    <t>LC205XXLC</t>
  </si>
  <si>
    <t>Brother MFCJ4320DW/J4420DW/J4620DW
Brother MFCJ5520DW/J5620DW/J5720DW</t>
  </si>
  <si>
    <t>NCI-LC205XXLM-USA</t>
  </si>
  <si>
    <t>LC205XXLM</t>
  </si>
  <si>
    <t>NCI-LC205XXLY-USA</t>
  </si>
  <si>
    <t>LC205XXLY</t>
  </si>
  <si>
    <t>NCI-LC203BK-USA</t>
  </si>
  <si>
    <t>LC203BK</t>
  </si>
  <si>
    <t>Brother MFCJ4320DW/J4420DW/J4620DW
Brother MFCJ5520DW/J5620DW/J5720DW
Brother MFC-J460DW/MFC-J480DW/MFC-J485DW/MFC-J680DW/ 
MFC-J880DW/MFC-J885DW</t>
  </si>
  <si>
    <t>NCI-LC203C-USA</t>
  </si>
  <si>
    <t>LC203C</t>
  </si>
  <si>
    <t>NCI-LC203M-USA</t>
  </si>
  <si>
    <t>LC203M</t>
  </si>
  <si>
    <t>NCI-LC203Y-USA</t>
  </si>
  <si>
    <t>LC203Y</t>
  </si>
  <si>
    <t>NCI-LC201BK-USA</t>
  </si>
  <si>
    <t>LC201BK</t>
  </si>
  <si>
    <t>NCI-LC201C-USA</t>
  </si>
  <si>
    <t>LC201C</t>
  </si>
  <si>
    <t>NCI-LC201M-USA</t>
  </si>
  <si>
    <t>LC201M</t>
  </si>
  <si>
    <t>NCI-LC201Y-USA</t>
  </si>
  <si>
    <t>LC201Y</t>
  </si>
  <si>
    <t>NCI-LC229XLBK-EUR</t>
  </si>
  <si>
    <t>LC229XLBK</t>
  </si>
  <si>
    <t>Brother MFC-J5320DW / J5620DW / J5625DW / J5720DW</t>
  </si>
  <si>
    <t>NCI-LC227XLBK-EUR</t>
  </si>
  <si>
    <t>LC227XLBK</t>
  </si>
  <si>
    <t>Brother DCP-4120DW 
Brother MFC-J4420DW / J4620DW / J4625DW</t>
  </si>
  <si>
    <t>NCI-LC225XLC-EUR</t>
  </si>
  <si>
    <t>LC225XLC</t>
  </si>
  <si>
    <t>Brother DCP-4120DW
Brother MFC-J4420DW/J4620DW/J4625DW    
Brother MFC-J5320DW/J5620DW/J5625DW/J5720DW</t>
  </si>
  <si>
    <t>NCI-LC225XLM-EUR</t>
  </si>
  <si>
    <t>LC225XLM</t>
  </si>
  <si>
    <t>NCI-LC225XLY-EUR</t>
  </si>
  <si>
    <t>LC225XLY</t>
  </si>
  <si>
    <t>NCI-LC223BK-EUR</t>
  </si>
  <si>
    <t>LC223BK</t>
  </si>
  <si>
    <t>Brother DCP-4120DW 
Brother MFC-J4420DW / J4620DW / J4625DW   
Brother MFC-J5320DW / J5620DW / J5625DW/J5720DW
Brother DCP-J562DW/MFC-J480DW/MFC-J680DW/MFC-J880DW</t>
  </si>
  <si>
    <t>NCI-LC223C-EUR</t>
  </si>
  <si>
    <t>LC223C</t>
  </si>
  <si>
    <t>NCI-LC223M-EUR</t>
  </si>
  <si>
    <t>LC223M</t>
  </si>
  <si>
    <t>NCI-LC223Y-EUR</t>
  </si>
  <si>
    <t>LC223Y</t>
  </si>
  <si>
    <t>NCI-LC221BK-EUR</t>
  </si>
  <si>
    <t>LC221BK</t>
  </si>
  <si>
    <t>NCI-LC221C-EUR</t>
  </si>
  <si>
    <t>LC221C</t>
  </si>
  <si>
    <t>NCI-LC221M-EUR</t>
  </si>
  <si>
    <t>LC221M</t>
  </si>
  <si>
    <t>NCI-LC221Y-EUR</t>
  </si>
  <si>
    <t>LC221Y</t>
  </si>
  <si>
    <t>NCI-LC219XXLBK-JPN</t>
  </si>
  <si>
    <t>LC219XLBK</t>
  </si>
  <si>
    <t>Brother MFC-J5620CDW / J5720CDW / J5820DW</t>
  </si>
  <si>
    <t>NCI-LC217XXLBK-JPN</t>
  </si>
  <si>
    <t>LC217XLBK</t>
  </si>
  <si>
    <t>Brother DCP-J4220N-B/W 
Brother MFC-J4720N</t>
  </si>
  <si>
    <t>NCI-LC215XXLC-JPN</t>
  </si>
  <si>
    <t>LC215XLC</t>
  </si>
  <si>
    <t>Brother DCP-J4220N-B/W   J4225N-W/B
Brother MFC-J4720N /J4725N
Brother MFC-J5620CDW / J5720CDW / J5820DW</t>
  </si>
  <si>
    <t>NCI-LC215XXLM-JPN</t>
  </si>
  <si>
    <t>LC215XLM</t>
  </si>
  <si>
    <t>NCI-LC215XXLY-JPN</t>
  </si>
  <si>
    <t>LC215XLY</t>
  </si>
  <si>
    <t>NCI-LC213BK-JPN</t>
  </si>
  <si>
    <t>LC213BK</t>
  </si>
  <si>
    <t>NCI-LC213C-JPN</t>
  </si>
  <si>
    <t>LC213C</t>
  </si>
  <si>
    <t>NCI-LC213M-JPN</t>
  </si>
  <si>
    <t>LC213M</t>
  </si>
  <si>
    <t>NCI-LC213Y-JPN</t>
  </si>
  <si>
    <t>LC213Y</t>
  </si>
  <si>
    <t>NCI-LC211BK-JPN</t>
  </si>
  <si>
    <t>LC211BK</t>
  </si>
  <si>
    <t>Brother DCP-J963N-W/B/DCP-J962N/DCP-J968N-B
Brother DCP-J762N/J562N  
Brother MFC-J880N/J730DW/J830DW/J900DW/J990DW/J968N-W
Brother DCP-J968N-W/B/J767N/J567N/
Brother MFC-J887N
Brother MFC-J837DN/DWN
Brother MFC-J907DN/DWN
Brother MFC-J997DN/DWN
Brother MFC-J737DN/DWN</t>
  </si>
  <si>
    <t>NCI-LC211C-JPN</t>
  </si>
  <si>
    <t>LC211C</t>
  </si>
  <si>
    <t>NCI-LC211M-JPN</t>
  </si>
  <si>
    <t>LC211M</t>
  </si>
  <si>
    <t>NCI-LC211Y-JPN</t>
  </si>
  <si>
    <t>LC211Y</t>
  </si>
  <si>
    <t>NCI-LC669XLBK-AP</t>
  </si>
  <si>
    <t>LC669XLBK</t>
  </si>
  <si>
    <t>Brother MFC-J2320 
Brother MFC-J2720</t>
  </si>
  <si>
    <t>NCI-LC665XLC-AP</t>
  </si>
  <si>
    <t>LC665XLC</t>
  </si>
  <si>
    <t>NCI-LC665XLM-AP</t>
  </si>
  <si>
    <t>LC665XLM</t>
  </si>
  <si>
    <t>NCI-LC665XLY-AP</t>
  </si>
  <si>
    <t>LC665XLY</t>
  </si>
  <si>
    <t>NCI-LC663BK-AP</t>
  </si>
  <si>
    <t>LC663BK</t>
  </si>
  <si>
    <t>NCI-LC663C-AP</t>
  </si>
  <si>
    <t>LC663C</t>
  </si>
  <si>
    <t>NCI-LC663M-AP</t>
  </si>
  <si>
    <t>LC663M</t>
  </si>
  <si>
    <t>NCI-LC663Y-AP</t>
  </si>
  <si>
    <t>LC663Y</t>
  </si>
  <si>
    <t>NCI-LC261BK-AP</t>
  </si>
  <si>
    <t>LC261BK</t>
  </si>
  <si>
    <t>Brother DCP-J562DW/MFC-J480DW/MFC-J680DW/MFC-J880DW</t>
  </si>
  <si>
    <t>NCI-LC261C-AP</t>
  </si>
  <si>
    <t>LC261C</t>
  </si>
  <si>
    <t>NCI-LC261M-AP</t>
  </si>
  <si>
    <t>LC261M</t>
  </si>
  <si>
    <t>NCI-LC261Y-AP</t>
  </si>
  <si>
    <t>LC261Y</t>
  </si>
  <si>
    <t>NCI-LC263BK-AP</t>
  </si>
  <si>
    <t>LC263BK</t>
  </si>
  <si>
    <t>NCI-LC263C-AP</t>
  </si>
  <si>
    <t>LC263C</t>
  </si>
  <si>
    <t>NCI-LC263M-AP</t>
  </si>
  <si>
    <t>LC263M</t>
  </si>
  <si>
    <t>NCI-LC263Y-AP</t>
  </si>
  <si>
    <t>LC263Y</t>
  </si>
  <si>
    <t>NCI-LC239XLBK-AUS</t>
  </si>
  <si>
    <t>LC239XLBK</t>
  </si>
  <si>
    <t>Brother MFC-J5320 
Brother MFC-J5720</t>
  </si>
  <si>
    <t>NCI-LC237XLBK-AUS</t>
  </si>
  <si>
    <t>LC237XLBK</t>
  </si>
  <si>
    <t>Brother MFC-J4120 
Brother MFC-J4620</t>
  </si>
  <si>
    <t>NCI-LC235XLC-AUS</t>
  </si>
  <si>
    <t>LC235XLC</t>
  </si>
  <si>
    <t>Brother MFC-J5720
Brother MFC-J4120     
Brother MFC-J4620      
Brother MFC-J5320 
Brother DCP-J562DW/MFC-J480DW/MFC-J680DW/MFC-J880DW   (LC233/LC231)</t>
  </si>
  <si>
    <t>NCI-LC235XLM-AUS</t>
  </si>
  <si>
    <t>LC235XLM</t>
  </si>
  <si>
    <t>NCI-LC235XLY-AUS</t>
  </si>
  <si>
    <t>LC235XLY</t>
  </si>
  <si>
    <t>NCI-LC233BK-AUS</t>
  </si>
  <si>
    <t>LC233BK</t>
  </si>
  <si>
    <t>NCI-LC233C-AUS</t>
  </si>
  <si>
    <t>LC233C</t>
  </si>
  <si>
    <t>NCI-LC233M-AUS</t>
  </si>
  <si>
    <t>LC233M</t>
  </si>
  <si>
    <t>NCI-LC233Y-AUS</t>
  </si>
  <si>
    <t>LC233Y</t>
  </si>
  <si>
    <t>NCI-LC231BK-AUS</t>
  </si>
  <si>
    <t>LC231BK</t>
  </si>
  <si>
    <t>NCI-LC231C-AUS</t>
  </si>
  <si>
    <t>LC231C</t>
  </si>
  <si>
    <t>NCI-LC231M-AUS</t>
  </si>
  <si>
    <t>LC231M</t>
  </si>
  <si>
    <t>NCI-LC231Y-AUS</t>
  </si>
  <si>
    <t>LC231Y</t>
  </si>
  <si>
    <t>NCI-LC679XLBK-SA</t>
  </si>
  <si>
    <t>LC679XLBK</t>
  </si>
  <si>
    <t>Brother MFC-J2720/J2320</t>
  </si>
  <si>
    <t>NCI-LC675XLC-SA</t>
  </si>
  <si>
    <t>LC675XLC</t>
  </si>
  <si>
    <t>NCI-LC675XLM-SA</t>
  </si>
  <si>
    <t>LC675XLM</t>
  </si>
  <si>
    <t>NCI-LC675XLY-SA</t>
  </si>
  <si>
    <t>LC675XLY</t>
  </si>
  <si>
    <t>NCI-LC673BK-SA</t>
  </si>
  <si>
    <t>LC673BK</t>
  </si>
  <si>
    <t>NCI-LC673C-SA</t>
  </si>
  <si>
    <t>LC673C</t>
  </si>
  <si>
    <t>NCI-LC673M-SA</t>
  </si>
  <si>
    <t>LC673M</t>
  </si>
  <si>
    <t>NCI-LC673Y-SA</t>
  </si>
  <si>
    <t>LC673Y</t>
  </si>
  <si>
    <t>NCI-LC20EBK-USA</t>
  </si>
  <si>
    <t>LC20EBK</t>
  </si>
  <si>
    <t>Brother  MFC-J5920DW 
BROTHER MFC-J985DW /J985DWXL</t>
  </si>
  <si>
    <t>NCI-LC20EC-USA</t>
  </si>
  <si>
    <t>LC20EC</t>
  </si>
  <si>
    <t>NCI-LC20EM-USA</t>
  </si>
  <si>
    <t>LC20EM</t>
  </si>
  <si>
    <t>NCI-LC20EY-USA</t>
  </si>
  <si>
    <t>LC20EY</t>
  </si>
  <si>
    <t>NCI-LC21EBK-JPN</t>
  </si>
  <si>
    <t>LC21EBK</t>
  </si>
  <si>
    <t>Brother  DCP-J983N</t>
  </si>
  <si>
    <t>NCI-LC21EC-JPN</t>
  </si>
  <si>
    <t>LC21EC</t>
  </si>
  <si>
    <t>NCI-LC21EM-JPN</t>
  </si>
  <si>
    <t>LC21EM</t>
  </si>
  <si>
    <t>NCI-LC21EY-JPN</t>
  </si>
  <si>
    <t>LC21EY</t>
  </si>
  <si>
    <t>NCI-LC22EBK-EUR</t>
  </si>
  <si>
    <t>LC22EBK</t>
  </si>
  <si>
    <t>Brother  MFC-J5920DW</t>
  </si>
  <si>
    <t>NCI-LC22EC-EUR</t>
  </si>
  <si>
    <t>LC22EC</t>
  </si>
  <si>
    <t>NCI-LC22EM-EUR</t>
  </si>
  <si>
    <t>LC22EM</t>
  </si>
  <si>
    <t>NCI-LC22EY-EUR</t>
  </si>
  <si>
    <t>LC22EY</t>
  </si>
  <si>
    <t>NCI-LC22UBK-EUR</t>
  </si>
  <si>
    <t>LC22UBK</t>
  </si>
  <si>
    <t>BROTHER MFC-J985DW/DCP-J785DW</t>
  </si>
  <si>
    <t>LC22UC</t>
  </si>
  <si>
    <t>LC22UM</t>
  </si>
  <si>
    <t>LC22UY</t>
  </si>
  <si>
    <t>NCI-LC23EBK-AU04</t>
  </si>
  <si>
    <t>LC23EBK</t>
  </si>
  <si>
    <t>NCI-LC23EC-AU04</t>
  </si>
  <si>
    <t>LC23EC</t>
  </si>
  <si>
    <t>NCI-LC23EM-AU04</t>
  </si>
  <si>
    <t>LC23EM</t>
  </si>
  <si>
    <t>NCI-LC23EY-AU04</t>
  </si>
  <si>
    <t>LC23EY</t>
  </si>
  <si>
    <t>NCI-LC3011BK-USA</t>
  </si>
  <si>
    <t>LC3011BK</t>
  </si>
  <si>
    <t>Brother MFC-J491DW
Brother MFC-J497DW
Brother MFC-J690DW
Brother MFC-J895DW</t>
  </si>
  <si>
    <t>NCI-LC3011C-USA</t>
  </si>
  <si>
    <t>LC3011C</t>
  </si>
  <si>
    <t>NCI-LC3011M-USA</t>
  </si>
  <si>
    <t>LC3011M</t>
  </si>
  <si>
    <t>NCI-LC3011Y-USA</t>
  </si>
  <si>
    <t>LC3011Y</t>
  </si>
  <si>
    <t>NCI-LC3013BK-USA</t>
  </si>
  <si>
    <t>LC3013BK</t>
  </si>
  <si>
    <t>NCI-LC3013C-USA</t>
  </si>
  <si>
    <t>LC3013C</t>
  </si>
  <si>
    <t>NCI-LC3013M-USA</t>
  </si>
  <si>
    <t>LC3013M</t>
  </si>
  <si>
    <t>NCI-LC3013Y-USA</t>
  </si>
  <si>
    <t>LC3013Y</t>
  </si>
  <si>
    <t>NCI-LC3029BK-USA</t>
  </si>
  <si>
    <t>LC3029BK</t>
  </si>
  <si>
    <t>Brother MFC-J5830DW
Brother MFC-J5830DW XL
Brother MFC-J6535DW
Brother MFC-J6535DW XL
Brother MFC-J5930DW
Brother MFC-J6935DW</t>
  </si>
  <si>
    <t>NCI-LC3029C-USA</t>
  </si>
  <si>
    <t>LC3029C</t>
  </si>
  <si>
    <t>NCI-LC3029M-USA</t>
  </si>
  <si>
    <t>LC3029M</t>
  </si>
  <si>
    <t>NCI-LC3029Y-USA</t>
  </si>
  <si>
    <t>LC3029Y</t>
  </si>
  <si>
    <t>NCI-LC3017BK-USA</t>
  </si>
  <si>
    <t>LC3017BK</t>
  </si>
  <si>
    <t>Brother MFC-J5330DW
Brother MFC-J6530DW
Brother MFC-J6930DW
Brother MFC-J6730DW</t>
  </si>
  <si>
    <t>NCI-LC3017C-USA</t>
  </si>
  <si>
    <t>LC3017C</t>
  </si>
  <si>
    <t>NCI-LC3017M-USA</t>
  </si>
  <si>
    <t>LC3017M</t>
  </si>
  <si>
    <t>NCI-LC3017Y-USA</t>
  </si>
  <si>
    <t>LC3017Y</t>
  </si>
  <si>
    <t>NCI-LC3019BK-USA</t>
  </si>
  <si>
    <t>LC3019BK</t>
  </si>
  <si>
    <t>NCI-LC3019C-USA</t>
  </si>
  <si>
    <t>LC3019C</t>
  </si>
  <si>
    <t>NCI-LC3019M-USA</t>
  </si>
  <si>
    <t>LC3019M</t>
  </si>
  <si>
    <t>NCI-LC3019Y-USA</t>
  </si>
  <si>
    <t>LC3019Y</t>
  </si>
  <si>
    <t>NCI-LC3213BK-USA</t>
  </si>
  <si>
    <t>LC3213BK</t>
  </si>
  <si>
    <t>Brother MFC-J890DW/J895DW
Brother DCP-J772DW/J774DW
Brother DCP-J572DW
Brother MFC-J491DW/J497DW</t>
  </si>
  <si>
    <t>NCI-LC3213C-USA</t>
  </si>
  <si>
    <t>LC3213C</t>
  </si>
  <si>
    <t>NCI-LC3213M-USA</t>
  </si>
  <si>
    <t>LC3213M</t>
  </si>
  <si>
    <t>NCI-LC3213Y-USA</t>
  </si>
  <si>
    <t>LC3213Y</t>
  </si>
  <si>
    <t>NCI-LC3211BK-USA</t>
  </si>
  <si>
    <t>LC3211BK</t>
  </si>
  <si>
    <t>NCI-LC3211C-USA</t>
  </si>
  <si>
    <t>LC3211C</t>
  </si>
  <si>
    <t>NCI-LC3211M-USA</t>
  </si>
  <si>
    <t>LC3211M</t>
  </si>
  <si>
    <t>NCI-LC3211Y-USA</t>
  </si>
  <si>
    <t>LC3211Y</t>
  </si>
  <si>
    <t>NCI-LC3217BK-EUR</t>
  </si>
  <si>
    <t>LC3217BK</t>
  </si>
  <si>
    <t>Brother MFC-J5330DW
Brother MFC-J5335DW
Brother MFC-J5730DW
Brother MFC-J5930DW
Brother MFC-J6530DW
Brother MFC-J6930DW
Brother MFC-J6935DW</t>
  </si>
  <si>
    <t>NCI-LC3217C-EUR</t>
  </si>
  <si>
    <t>LC3217C</t>
  </si>
  <si>
    <t>NCI-LC3217M-EUR</t>
  </si>
  <si>
    <t>LC3217M</t>
  </si>
  <si>
    <t>NCI-LC3217Y-EUR</t>
  </si>
  <si>
    <t>LC3217Y</t>
  </si>
  <si>
    <t>NCI-LC3219BK-EUR</t>
  </si>
  <si>
    <t>LC3219BK</t>
  </si>
  <si>
    <t>NCI-LC3219C-EUR</t>
  </si>
  <si>
    <t>LC3219C</t>
  </si>
  <si>
    <t>NCI-LC3219M-EUR</t>
  </si>
  <si>
    <t>LC3219M</t>
  </si>
  <si>
    <t>NCI-LC3219Y-EUR</t>
  </si>
  <si>
    <t>LC3219Y</t>
  </si>
  <si>
    <t>NCI-LC3311BK-AUS</t>
  </si>
  <si>
    <t>LC3311BK</t>
  </si>
  <si>
    <t>Brother DCP-J772DW
Brother MFC-J491DW
Brother MFC-J890DW</t>
  </si>
  <si>
    <t>NCI-LC3311C-AUS</t>
  </si>
  <si>
    <t>LC3311C</t>
  </si>
  <si>
    <t>NCI-LC3311M-AUS</t>
  </si>
  <si>
    <t>LC3311M</t>
  </si>
  <si>
    <t>NCI-LC3311Y-AUS</t>
  </si>
  <si>
    <t>LC3311Y</t>
  </si>
  <si>
    <t>NCI-LC3313BK-AUS</t>
  </si>
  <si>
    <t>LC3313BK</t>
  </si>
  <si>
    <t>NCI-LC3313C-AUS</t>
  </si>
  <si>
    <t>LC3313C</t>
  </si>
  <si>
    <t>NCI-LC3313M-AUS</t>
  </si>
  <si>
    <t>LC3313M</t>
  </si>
  <si>
    <t>NCI-LC3313Y-AUS</t>
  </si>
  <si>
    <t>LC3313Y</t>
  </si>
  <si>
    <t>NCI-LC3317BK-AUS</t>
  </si>
  <si>
    <t>LC3317BK</t>
  </si>
  <si>
    <t>Brother MFC-J5330DW
Brother MFC-J5730DW
Brother MFC-J6530DW
Brother MFC-J6930DW
Brother MFC-J6730DW</t>
  </si>
  <si>
    <t>NCI-LC3317C-AUS</t>
  </si>
  <si>
    <t>LC3317C</t>
  </si>
  <si>
    <t>NCI-LC3317M-AUS</t>
  </si>
  <si>
    <t>LC3317M</t>
  </si>
  <si>
    <t>NCI-LC3317Y-AUS</t>
  </si>
  <si>
    <t>LC3317Y</t>
  </si>
  <si>
    <t>NCI-LC3319BK-AUS</t>
  </si>
  <si>
    <t>LC3319BK</t>
  </si>
  <si>
    <t>NCI-LC3319C-AUS</t>
  </si>
  <si>
    <t>LC3319C</t>
  </si>
  <si>
    <t>NCI-LC3319M-AUS</t>
  </si>
  <si>
    <t>LC3319M</t>
  </si>
  <si>
    <t>NCI-LC3319Y-AUS</t>
  </si>
  <si>
    <t>LC3319Y</t>
  </si>
  <si>
    <t>NCI-LC3329BK-AUS</t>
  </si>
  <si>
    <t>LC3329BK</t>
  </si>
  <si>
    <t>Brother MFC-J5930DW
Brother MFC-J6935DW</t>
  </si>
  <si>
    <t>NCI-LC3329C-AUS</t>
  </si>
  <si>
    <t>LC3329C</t>
  </si>
  <si>
    <t>NCI-LC3329M-AUS</t>
  </si>
  <si>
    <t>LC3329M</t>
  </si>
  <si>
    <t>NCI-LC3329Y-AUS</t>
  </si>
  <si>
    <t>LC3329Y</t>
  </si>
  <si>
    <t>NCI-LC3111BK-JPN</t>
  </si>
  <si>
    <t>LC3111BK</t>
  </si>
  <si>
    <t>Brother DCP-J972N  Brother DCP-J973N-W/B
Brother DCP-J978N  Brother DCP-J572N
Brother DCP-J577N  Brother MFC-J893N
Brother MFC-J898N   MFC-J998DN/DWN
BROTHER MFC-J738DN  BROTHER DCP-J982N-B/W
BROTHER DCP-J582N  BROTHER MFC-J903N</t>
  </si>
  <si>
    <t>NCI-LC3111C-JPN</t>
  </si>
  <si>
    <t>LC3111C</t>
  </si>
  <si>
    <t>NCI-LC3111M-JPN</t>
  </si>
  <si>
    <t>LC3111M</t>
  </si>
  <si>
    <t>NCI-LC3111Y-JPN</t>
  </si>
  <si>
    <t>LC3111Y</t>
  </si>
  <si>
    <t>NCI-LC3129BK-JPN</t>
  </si>
  <si>
    <t>LC3129BK</t>
  </si>
  <si>
    <t>Brother MFC-J6995CDW</t>
  </si>
  <si>
    <t>NCI-LC3129C-JPN</t>
  </si>
  <si>
    <t>LC3129C</t>
  </si>
  <si>
    <t>NCI-LC3129M-JPN</t>
  </si>
  <si>
    <t>LC3129M</t>
  </si>
  <si>
    <t>NCI-LC3129Y-JPN</t>
  </si>
  <si>
    <t>LC3129Y</t>
  </si>
  <si>
    <t>NCI-LC3117BK-JPN</t>
  </si>
  <si>
    <t>LC3117BK</t>
  </si>
  <si>
    <t>Brother MFC-J6980CDW
Brother MFC-J6580CDW
Brother MFC-J6583CDW
Brother MFC-J6983CDW
Brother MFC-J5630CDW</t>
  </si>
  <si>
    <t>NCI-LC3117C-JPN</t>
  </si>
  <si>
    <t>LC3117C</t>
  </si>
  <si>
    <t>NCI-LC3117M-JPN</t>
  </si>
  <si>
    <t>LC3117M</t>
  </si>
  <si>
    <t>NCI-LC3117Y-JPN</t>
  </si>
  <si>
    <t>LC3117Y</t>
  </si>
  <si>
    <t>NCI-LC3119BK-JPN</t>
  </si>
  <si>
    <t>LC3119BK</t>
  </si>
  <si>
    <t>NCI-LC3119C-JPN</t>
  </si>
  <si>
    <t>LC3119C</t>
  </si>
  <si>
    <t>NCI-LC3119M-JPN</t>
  </si>
  <si>
    <t>LC3119M</t>
  </si>
  <si>
    <t>NCI-LC3119Y-JPN</t>
  </si>
  <si>
    <t>LC3119Y</t>
  </si>
  <si>
    <t>NCI-LC3511BK-AP</t>
  </si>
  <si>
    <t>LC3511BK</t>
  </si>
  <si>
    <t>BROTHER MFC-J690DW
BROTHER MFC-J890DW
BROTHER DCP-J572DW
BROTHER MFC-J491DW</t>
  </si>
  <si>
    <t>NCI-LC3511C-AP</t>
  </si>
  <si>
    <t>LC3511C</t>
  </si>
  <si>
    <t>NCI-LC3511M-AP</t>
  </si>
  <si>
    <t>LC3511M</t>
  </si>
  <si>
    <t>NCI-LC3511Y-AP</t>
  </si>
  <si>
    <t>LC3511Y</t>
  </si>
  <si>
    <t>NCI-LC3513BK-AP</t>
  </si>
  <si>
    <t>LC3513BK</t>
  </si>
  <si>
    <t>NCI-LC3513C-AP</t>
  </si>
  <si>
    <t>LC3513C</t>
  </si>
  <si>
    <t>NCI-LC3513M-AP</t>
  </si>
  <si>
    <t>LC3513M</t>
  </si>
  <si>
    <t>NCI-LC3513Y-AP</t>
  </si>
  <si>
    <t>LC3513Y</t>
  </si>
  <si>
    <t>NCI-LC3617BK-AP</t>
  </si>
  <si>
    <t>LC3617BK</t>
  </si>
  <si>
    <t>Brother MFC-J2330DW
Brother MFC-J2730DW
Brother MFC-J3530DW
Brother MFCJ-3930DW</t>
  </si>
  <si>
    <t>NCI-LC3617C-AP</t>
  </si>
  <si>
    <t>LC3617C</t>
  </si>
  <si>
    <t>NCI-LC3617M-AP</t>
  </si>
  <si>
    <t>LC3617M</t>
  </si>
  <si>
    <t>NCI-LC3617Y-AP</t>
  </si>
  <si>
    <t>LC3617Y</t>
  </si>
  <si>
    <t>NCI-LC3619BK-AP</t>
  </si>
  <si>
    <t>LC3619BK</t>
  </si>
  <si>
    <t>NCI-LC3619C-AP</t>
  </si>
  <si>
    <t>LC3619C</t>
  </si>
  <si>
    <t>NCI-LC3619M-AP</t>
  </si>
  <si>
    <t>LC3619M</t>
  </si>
  <si>
    <t>NCI-LC3619Y-AP</t>
  </si>
  <si>
    <t>LC3619Y</t>
  </si>
  <si>
    <t>NCI-LC3717BK-ME</t>
  </si>
  <si>
    <t>LC3717BK</t>
  </si>
  <si>
    <t>Brother MFC-J2330DW
Brother MFC-J3930DW</t>
  </si>
  <si>
    <t>ME</t>
  </si>
  <si>
    <t>NCI-LC3717C-ME</t>
  </si>
  <si>
    <t>LC3717C</t>
  </si>
  <si>
    <t>NCI-LC3717M-ME</t>
  </si>
  <si>
    <t>LC3717M</t>
  </si>
  <si>
    <t>NCI-LC3717Y-ME</t>
  </si>
  <si>
    <t>LC3717Y</t>
  </si>
  <si>
    <t>NCI-LC3719BK-ME</t>
  </si>
  <si>
    <t>LC3719BK</t>
  </si>
  <si>
    <t>NCI-LC3719C-ME</t>
  </si>
  <si>
    <t>LC3719C</t>
  </si>
  <si>
    <t>NCI-LC3719M-ME</t>
  </si>
  <si>
    <t>LC3719M</t>
  </si>
  <si>
    <t>NCI-LC3719Y-ME</t>
  </si>
  <si>
    <t>LC3719Y</t>
  </si>
  <si>
    <t>NCI-LC3033BBK-USA</t>
  </si>
  <si>
    <t>LC3033BBK</t>
  </si>
  <si>
    <t>Brother MFC-J995DW
Brother MFC-J815DW
Brother MFC-J805DW/XLDW</t>
  </si>
  <si>
    <t>NCI-LC3033C-USA</t>
  </si>
  <si>
    <t>LC3033C</t>
  </si>
  <si>
    <t>NCI-LC3033M-USA</t>
  </si>
  <si>
    <t>LC3033M</t>
  </si>
  <si>
    <t>NCI-LC3033Y-USA</t>
  </si>
  <si>
    <t>LC3033Y</t>
  </si>
  <si>
    <t>NCI-LC3035BBK-USA</t>
  </si>
  <si>
    <t>LC3035BBK</t>
  </si>
  <si>
    <t>NCI-LC3035C-USA</t>
  </si>
  <si>
    <t>LC3035C</t>
  </si>
  <si>
    <t>NCI-LC3035M-USA</t>
  </si>
  <si>
    <t>LC3035M</t>
  </si>
  <si>
    <t>NCI-LC3035Y-USA</t>
  </si>
  <si>
    <t>LC3035Y</t>
  </si>
  <si>
    <t>NCI-LC3037BBK-USA</t>
  </si>
  <si>
    <t>LC3037BBK</t>
  </si>
  <si>
    <t>Brother MFC-J5845DW
Brother MFC-J5945DW
Brother MFC-J6545DW
Brother MFC-J6945DW</t>
  </si>
  <si>
    <t>NCI-LC3037C-USA</t>
  </si>
  <si>
    <t>LC3037C</t>
  </si>
  <si>
    <t>NCI-LC3037M-USA</t>
  </si>
  <si>
    <t>LC3037M</t>
  </si>
  <si>
    <t>NCI-LC3037Y-USA</t>
  </si>
  <si>
    <t>LC3037Y</t>
  </si>
  <si>
    <t>NCI-LC3039BBK-USA</t>
  </si>
  <si>
    <t>LC3039BBK</t>
  </si>
  <si>
    <t>NCI-LC3039C-USA</t>
  </si>
  <si>
    <t>LC3039C</t>
  </si>
  <si>
    <t>NCI-LC3039M-USA</t>
  </si>
  <si>
    <t>LC3039M</t>
  </si>
  <si>
    <t>NCI-LC3039Y-USA</t>
  </si>
  <si>
    <t>LC3039Y</t>
  </si>
  <si>
    <t>NCI-LC3133BBK-JPN</t>
  </si>
  <si>
    <t>LC3133BBK</t>
  </si>
  <si>
    <t>Brother MFC-J1500N
Brother DCP-J988N
Brother MFC-J1605DN</t>
  </si>
  <si>
    <t>NCI-LC3133C-JPN</t>
  </si>
  <si>
    <t>LC3133C</t>
  </si>
  <si>
    <t>NCI-LC3133M-JPN</t>
  </si>
  <si>
    <t>LC3133M</t>
  </si>
  <si>
    <t>NCI-LC3133Y-JPN</t>
  </si>
  <si>
    <t>LC3133Y</t>
  </si>
  <si>
    <t>NCI-LC3135BBK-JPN</t>
  </si>
  <si>
    <t>LC3135BBK</t>
  </si>
  <si>
    <t>NCI-LC3135C-JPN</t>
  </si>
  <si>
    <t>LC3135C</t>
  </si>
  <si>
    <t>NCI-LC3135M-JPN</t>
  </si>
  <si>
    <t>LC3135M</t>
  </si>
  <si>
    <t>NCI-LC3135Y-JPN</t>
  </si>
  <si>
    <t>LC3135Y</t>
  </si>
  <si>
    <t>NCI-LC3139BBK-JPN</t>
  </si>
  <si>
    <t>LC3139BBK</t>
  </si>
  <si>
    <t>Brother MFC-J6999CDW
Brother MFC-J6997CDW
Brother HL-J6000CDW</t>
  </si>
  <si>
    <t>NCI-LC3139C-JPN</t>
  </si>
  <si>
    <t>LC3139C</t>
  </si>
  <si>
    <t>NCI-LC3139M-JPN</t>
  </si>
  <si>
    <t>LC3139M</t>
  </si>
  <si>
    <t>NCI-LC3139Y-JPN</t>
  </si>
  <si>
    <t>LC3139Y</t>
  </si>
  <si>
    <t>NCI-LC3233BBK-EUR</t>
  </si>
  <si>
    <t>LC3233BBK</t>
  </si>
  <si>
    <t>Brother DCP-J1100DW
Brother MFC-J1300</t>
  </si>
  <si>
    <t>NCI-LC3233C-EUR</t>
  </si>
  <si>
    <t>LC3233C</t>
  </si>
  <si>
    <t>NCI-LC3233M-EUR</t>
  </si>
  <si>
    <t>LC3233M</t>
  </si>
  <si>
    <t>NCI-LC3233Y-EUR</t>
  </si>
  <si>
    <t>LC3233Y</t>
  </si>
  <si>
    <t>NCI-LC3235BBK-EUR</t>
  </si>
  <si>
    <t>LC3235BBK</t>
  </si>
  <si>
    <t>NCI-LC3235C-EUR</t>
  </si>
  <si>
    <t>LC3235C</t>
  </si>
  <si>
    <t>NCI-LC3235M-EUR</t>
  </si>
  <si>
    <t>LC3235M</t>
  </si>
  <si>
    <t>NCI-LC3235Y-EUR</t>
  </si>
  <si>
    <t>LC3235Y</t>
  </si>
  <si>
    <t>NCI-LC3237BBK-EUR</t>
  </si>
  <si>
    <t>LC3237BBK</t>
  </si>
  <si>
    <t>Brother HL-J6000DW
Brother HL-J6100DW
Brother MFC-J5945DW
Brother MFC-J6945DW
Brother MFC-J6947DW</t>
  </si>
  <si>
    <t>NCI-LC3237C-EUR</t>
  </si>
  <si>
    <t>LC3237C</t>
  </si>
  <si>
    <t>NCI-LC3237M-EUR</t>
  </si>
  <si>
    <t>LC3237M</t>
  </si>
  <si>
    <t>NCI-LC3237Y-EUR</t>
  </si>
  <si>
    <t>LC3237Y</t>
  </si>
  <si>
    <t>NCI-LC3239BBK-EUR</t>
  </si>
  <si>
    <t>LC3239BBK</t>
  </si>
  <si>
    <t>NCI-LC3239C-EUR</t>
  </si>
  <si>
    <t>LC3239C</t>
  </si>
  <si>
    <t>NCI-LC3239M-EUR</t>
  </si>
  <si>
    <t>LC3239M</t>
  </si>
  <si>
    <t>NCI-LC3239Y-EUR</t>
  </si>
  <si>
    <t>LC3239Y</t>
  </si>
  <si>
    <t>NCI-LC3333BBK-AUS</t>
  </si>
  <si>
    <t>LC3333BBK</t>
  </si>
  <si>
    <t>NCI-LC3333C-AUS</t>
  </si>
  <si>
    <t>LC3333C</t>
  </si>
  <si>
    <t>NCI-LC3333M-AUS</t>
  </si>
  <si>
    <t>LC3333M</t>
  </si>
  <si>
    <t>NCI-LC3333Y-AUS</t>
  </si>
  <si>
    <t>LC3333Y</t>
  </si>
  <si>
    <t>NCI-LC3337BBK-AUS</t>
  </si>
  <si>
    <t>LC3337BBK</t>
  </si>
  <si>
    <t>Brother MFC-J6945DW
Brother MFC-J5945DW
Brother MFC-J5845DW
Brother MFC-J6545DW</t>
  </si>
  <si>
    <t>NCI-LC3337C-AUS</t>
  </si>
  <si>
    <t>LC3337C</t>
  </si>
  <si>
    <t>NCI-LC3337M-AUS</t>
  </si>
  <si>
    <t>LC3337M</t>
  </si>
  <si>
    <t>NCI-LC3337Y-AUS</t>
  </si>
  <si>
    <t>LC3337Y</t>
  </si>
  <si>
    <t>NCI-LC3339BBK-AUS</t>
  </si>
  <si>
    <t>LC3339BBK</t>
  </si>
  <si>
    <t>NCI-LC3339C-AUS</t>
  </si>
  <si>
    <t>LC3339C</t>
  </si>
  <si>
    <t>NCI-LC3339M-AUS</t>
  </si>
  <si>
    <t>LC3339M</t>
  </si>
  <si>
    <t>NCI-LC3339Y-AUS</t>
  </si>
  <si>
    <t>LC3339Y</t>
  </si>
  <si>
    <t>NC-OKIMB260-WW</t>
  </si>
  <si>
    <t>OKI MB260/MB280/MB290</t>
  </si>
  <si>
    <t>NC-OKIB432H-JP</t>
  </si>
  <si>
    <t>TNR-M4G2</t>
  </si>
  <si>
    <t>OKI B432dnw</t>
  </si>
  <si>
    <t>NC-OKIB432L-JP</t>
  </si>
  <si>
    <t>TNR-M4G1</t>
  </si>
  <si>
    <t>NC-OKIB412S-CHN</t>
  </si>
  <si>
    <t>OKI B412dn</t>
  </si>
  <si>
    <t>NC-OKIB412L-CHN</t>
  </si>
  <si>
    <t>NC-OKIB432S-CHN</t>
  </si>
  <si>
    <t>OKI B432dn</t>
  </si>
  <si>
    <t>NC-OKIB412S-AU</t>
  </si>
  <si>
    <t>OKI B412dn/B432dn/472dnw/492dn</t>
  </si>
  <si>
    <t>NC-OKIB412L-AU</t>
  </si>
  <si>
    <t>NC-OKIB412H-AU</t>
  </si>
  <si>
    <t>OKI B432dn/472dnw/492dn</t>
  </si>
  <si>
    <t>NC-OKIB412S-US</t>
  </si>
  <si>
    <t>OKI B412dn/512dn/432dn/472w/492/562</t>
  </si>
  <si>
    <t>NC-OKIB412L-US</t>
  </si>
  <si>
    <t>NC-OKIB412H-US</t>
  </si>
  <si>
    <t>OKI B512dn/432dn/492/562W</t>
  </si>
  <si>
    <t>NC-OKIB412S-EU</t>
  </si>
  <si>
    <t>OKI 412dn/432dn/472dn/492dn</t>
  </si>
  <si>
    <t>NC-OKIB412L-EU</t>
  </si>
  <si>
    <t>NC-OKIB412H-EU</t>
  </si>
  <si>
    <t>OKI B432/492dn</t>
  </si>
  <si>
    <t>NC-OKIB412S-MEA</t>
  </si>
  <si>
    <t>NC-OKIB412L-MEA</t>
  </si>
  <si>
    <t>NC-OKIB412H-MEA</t>
  </si>
  <si>
    <t>NC-OKIES5112-NA</t>
  </si>
  <si>
    <t>OKI ES5112/4132dn/4192/5162/4172</t>
  </si>
  <si>
    <t>11.1K</t>
  </si>
  <si>
    <t>NC-OKIES5112-AP</t>
  </si>
  <si>
    <t>NC-OKIES5112-EU</t>
  </si>
  <si>
    <t>NC-OKIB401S-EU</t>
  </si>
  <si>
    <t>44992401/2403</t>
  </si>
  <si>
    <t>OKI B401/441/451</t>
  </si>
  <si>
    <t>NC-OKIB401L-EU</t>
  </si>
  <si>
    <t>44992402/2404</t>
  </si>
  <si>
    <t>NC-OKIB451-TW</t>
  </si>
  <si>
    <t>OKI MB451</t>
  </si>
  <si>
    <t>NC-OKI480ST-WW</t>
  </si>
  <si>
    <t>43979101/9102</t>
  </si>
  <si>
    <t>OKI B410/B420/B430/B440/MB460/MB470/MB480</t>
  </si>
  <si>
    <t>NC-OKI480LT-WW</t>
  </si>
  <si>
    <t>43979201/9202</t>
  </si>
  <si>
    <t>OKI B420/B430/B440/MB400/460/MB470/MB480</t>
  </si>
  <si>
    <t>NC-OKI480HT-WW</t>
  </si>
  <si>
    <t>OKI B440/MB480</t>
  </si>
  <si>
    <t>NC-OKI480ET-WW</t>
  </si>
  <si>
    <t>43979215/9216</t>
  </si>
  <si>
    <t>OKI B460/MB470/MB480</t>
  </si>
  <si>
    <t>NC-OKIB431S-EU</t>
  </si>
  <si>
    <t>44574702/705</t>
  </si>
  <si>
    <t>OKI B411/431/MB461/MB471/MB491/MB562</t>
  </si>
  <si>
    <t>NC-OKIB431L-EU</t>
  </si>
  <si>
    <t>44574802/805</t>
  </si>
  <si>
    <t>OKI B431/MB461/MB471/MB491/MB562</t>
  </si>
  <si>
    <t>NC-OKIB431H-EU</t>
  </si>
  <si>
    <t>NC-OKIB431E-EU</t>
  </si>
  <si>
    <t>44917602/601/608 /603</t>
  </si>
  <si>
    <t>OKI B431/MB491/MB562</t>
  </si>
  <si>
    <t>EU/AM</t>
  </si>
  <si>
    <t>NC-OKIB431S-AM</t>
  </si>
  <si>
    <t>OKI B411/431/MB471/MB491</t>
  </si>
  <si>
    <t>AM</t>
  </si>
  <si>
    <t>NC-OKIB431H-AM</t>
  </si>
  <si>
    <t>44574901/44574903</t>
  </si>
  <si>
    <t>OKI B401/431/MB461</t>
  </si>
  <si>
    <t>NC-OKIB431E-AM</t>
  </si>
  <si>
    <t>OKI B431/MB491</t>
  </si>
  <si>
    <t>NC-OKIB431-TW</t>
  </si>
  <si>
    <t>TW/KOR</t>
  </si>
  <si>
    <t>NC-OKIB431H-TW</t>
  </si>
  <si>
    <t>OKI B431</t>
  </si>
  <si>
    <t>NC-OKIB431E-TW</t>
  </si>
  <si>
    <t>NC-OKIB431S-JP</t>
  </si>
  <si>
    <t>TNR-M4E3 /4949443207026</t>
  </si>
  <si>
    <t>OKI B411/431</t>
  </si>
  <si>
    <t>NC-OKIB431L-JP</t>
  </si>
  <si>
    <t>TNR-M4E1/4949443207040</t>
  </si>
  <si>
    <t>NC-OKI471S-TW</t>
  </si>
  <si>
    <t>OKI 471S</t>
  </si>
  <si>
    <t>NC-OKIB710-WW</t>
  </si>
  <si>
    <t>01279001/52123601</t>
  </si>
  <si>
    <t>OKI B710/B720/B730</t>
  </si>
  <si>
    <t>NC-OKIB720-WW</t>
  </si>
  <si>
    <t>01279101/52123602</t>
  </si>
  <si>
    <t>OKI B720/B730</t>
  </si>
  <si>
    <t>NC-OKIB730-WW</t>
  </si>
  <si>
    <t>01279201/52123603</t>
  </si>
  <si>
    <t>OKI B730</t>
  </si>
  <si>
    <t>NC-OKIB820-AU</t>
  </si>
  <si>
    <t>OKI  B820dn</t>
  </si>
  <si>
    <t>NC-OKIB820-CHN</t>
  </si>
  <si>
    <t>OKI  B820dn /B840dn</t>
  </si>
  <si>
    <t>KOR/CHN</t>
  </si>
  <si>
    <t>NC-OKIB820-EUR</t>
  </si>
  <si>
    <t>EUR/ME</t>
  </si>
  <si>
    <t>NC-OKIB820-JPN</t>
  </si>
  <si>
    <t>4949443207576(EPC-M3B2)</t>
  </si>
  <si>
    <t>NC-OKIB930T-EU</t>
  </si>
  <si>
    <t>01221601</t>
  </si>
  <si>
    <t>OKI B930DN/B930DTN/B930DXF/B930N</t>
  </si>
  <si>
    <t>NC-OKIB930D-EU</t>
  </si>
  <si>
    <t>01221701</t>
  </si>
  <si>
    <t>NC-OKIB930T-USA</t>
  </si>
  <si>
    <t>52117101</t>
  </si>
  <si>
    <t>NC-OKIB930DU-USA</t>
  </si>
  <si>
    <t>56120801</t>
  </si>
  <si>
    <t>NC-OKIB2200T-WW</t>
  </si>
  <si>
    <t>43640301/2/3(TNR-M4C)</t>
  </si>
  <si>
    <t>OKI B2200/B2400</t>
  </si>
  <si>
    <t>NC-OKIB2500-WW</t>
  </si>
  <si>
    <t>OKI B2500/B2520/B2540</t>
  </si>
  <si>
    <t>NC-OKIB4400T-WW</t>
  </si>
  <si>
    <t>43502301/2</t>
  </si>
  <si>
    <t>OKI B4400/B4600</t>
  </si>
  <si>
    <t>NC-OKIB4500-WW</t>
  </si>
  <si>
    <t>OKI B4500/B4520/B4540/B4545</t>
  </si>
  <si>
    <t>NC-OKIB6200-WW</t>
  </si>
  <si>
    <t>OKI B6200/B6250/B6300</t>
  </si>
  <si>
    <t>NC-OKIB6300-WW</t>
  </si>
  <si>
    <t>OKI B6300</t>
  </si>
  <si>
    <t>NC-OKIB6500S-WW</t>
  </si>
  <si>
    <t>OKI B6500/6500n/6500dtn</t>
  </si>
  <si>
    <t>NC-OKIB6500L-WW</t>
  </si>
  <si>
    <t>NC-OKIB6500H-WW</t>
  </si>
  <si>
    <t>NC-OKIB721S-ETC</t>
  </si>
  <si>
    <t>OKI B721/731DNW/MB770/760</t>
  </si>
  <si>
    <t>EUR/ASIA</t>
  </si>
  <si>
    <t>NC-OKIB731-ETC</t>
  </si>
  <si>
    <t>OKI MB770/B731DNW</t>
  </si>
  <si>
    <t>NC-OKIB721S-USA</t>
  </si>
  <si>
    <t>OKI B721/731DNW</t>
  </si>
  <si>
    <t>NC-OKIB721L-USA</t>
  </si>
  <si>
    <t>OKI B721/B731DNW</t>
  </si>
  <si>
    <t>NC-OKIES4140-EUR</t>
  </si>
  <si>
    <t>OKI ES4140</t>
  </si>
  <si>
    <t>NC-OKI ES4131L-EUR</t>
  </si>
  <si>
    <t>44917606/07</t>
  </si>
  <si>
    <t>OKI ES4131/ES4161/4191MFP</t>
  </si>
  <si>
    <t>NC-OKI ES4131S-EUR</t>
  </si>
  <si>
    <t>NC-OKI5501T-WW</t>
  </si>
  <si>
    <t>OKI MPS5501/5502/4900</t>
  </si>
  <si>
    <t>NC-OKI5501DU-WW</t>
  </si>
  <si>
    <t>NC-OKIB841ST-JPN</t>
  </si>
  <si>
    <t>EPC-M3C3/4949443209679</t>
  </si>
  <si>
    <t>OKI B801/821/841</t>
  </si>
  <si>
    <t>NC-OKIB841LT-JPN</t>
  </si>
  <si>
    <t>EPC-M3C1/4949443209686</t>
  </si>
  <si>
    <t>NC-OKIB841HT-JPN</t>
  </si>
  <si>
    <t>EPC-M3C2/4949443209693</t>
  </si>
  <si>
    <t>OKI B821/841</t>
  </si>
  <si>
    <t>NC-OKI110T-WW</t>
  </si>
  <si>
    <t>44250721/2/3/4</t>
  </si>
  <si>
    <t>OKI C110/130/MC160</t>
  </si>
  <si>
    <t>NC-OKI332LK-US</t>
  </si>
  <si>
    <t>OKidata C332dn/MC363dn</t>
  </si>
  <si>
    <t>NC-OKI332LC-US</t>
  </si>
  <si>
    <t>NC-OKI332LM-US</t>
  </si>
  <si>
    <t>NC-OKI332LY-US</t>
  </si>
  <si>
    <t>NC-OKI332LK-JP</t>
  </si>
  <si>
    <t>TC-C4AK1 / 4949443214338</t>
  </si>
  <si>
    <t>OKI C332dnw/MC363dnw</t>
  </si>
  <si>
    <t>NC-OKI332LC-JP</t>
  </si>
  <si>
    <t>TC-C4AC1 / 4949443214321</t>
  </si>
  <si>
    <t>NC-OKI332LM-JP</t>
  </si>
  <si>
    <t>TC-C4AM1 / 4949443214314</t>
  </si>
  <si>
    <t>NC-OKI332LY-JP</t>
  </si>
  <si>
    <t>TC-C4AY1 / 4949443214307</t>
  </si>
  <si>
    <t>NC-OKI332HK-JP</t>
  </si>
  <si>
    <t>TC-C4AK2 / 4949443214376</t>
  </si>
  <si>
    <t>NC-OKI332HC-JP</t>
  </si>
  <si>
    <t>TC-C4AC2 / 4949443214369</t>
  </si>
  <si>
    <t>NC-OKI332HM-JP</t>
  </si>
  <si>
    <t>TC-C4AM2 / 4949443214352</t>
  </si>
  <si>
    <t>NC-OKI332HY-JP</t>
  </si>
  <si>
    <t>TC-C4AY2 / 4949443214345</t>
  </si>
  <si>
    <t>NC-OKI332SK-EU</t>
  </si>
  <si>
    <t>OKI C332dn/MC363dn</t>
  </si>
  <si>
    <t>NC-OKI332SC-EU</t>
  </si>
  <si>
    <t>NC-OKI332SM-EU</t>
  </si>
  <si>
    <t>NC-OKI332SY-EU</t>
  </si>
  <si>
    <t>NC-OKI332LK-EU</t>
  </si>
  <si>
    <t>NC-OKI332LC-EU</t>
  </si>
  <si>
    <t>NC-OKI332LM-EU</t>
  </si>
  <si>
    <t>NC-OKI332LY-EU</t>
  </si>
  <si>
    <t>NC-OKI332LK-ME</t>
  </si>
  <si>
    <t>AF/ME/Rus</t>
  </si>
  <si>
    <t>NC-OKI332LC-ME</t>
  </si>
  <si>
    <t>NC-OKI332LM-ME</t>
  </si>
  <si>
    <t>NC-OKI332LY-ME</t>
  </si>
  <si>
    <t>NC-OKI332SK-AP</t>
  </si>
  <si>
    <r>
      <rPr>
        <sz val="10"/>
        <rFont val="Calibri"/>
        <charset val="134"/>
      </rPr>
      <t>AP
(</t>
    </r>
    <r>
      <rPr>
        <sz val="10"/>
        <rFont val="宋体"/>
        <charset val="134"/>
      </rPr>
      <t>除</t>
    </r>
    <r>
      <rPr>
        <sz val="10"/>
        <rFont val="Calibri"/>
        <charset val="134"/>
      </rPr>
      <t>JP/TW)</t>
    </r>
  </si>
  <si>
    <t>NC-OKI332SC-AP</t>
  </si>
  <si>
    <t>NC-OKI332SM-AP</t>
  </si>
  <si>
    <t>NC-OKI332SY-AP</t>
  </si>
  <si>
    <t>NC-OKI332LK-AP</t>
  </si>
  <si>
    <t>NC-OKI332LC-AP</t>
  </si>
  <si>
    <t>NC-OKI332LM-AP</t>
  </si>
  <si>
    <t>NC-OKI332LY-AP</t>
  </si>
  <si>
    <t>NC-OKI363SK-TW</t>
  </si>
  <si>
    <t>OKI MC363dn</t>
  </si>
  <si>
    <t>NC-OKI363SC-TW</t>
  </si>
  <si>
    <t>NC-OKI363SM-TW</t>
  </si>
  <si>
    <t>NC-OKI363SY-TW</t>
  </si>
  <si>
    <t>NC-OKI363LK-TW</t>
  </si>
  <si>
    <t>NC-OKI363LC-TW</t>
  </si>
  <si>
    <t>NC-OKI363LM-TW</t>
  </si>
  <si>
    <t>NC-OKI363LY-TW</t>
  </si>
  <si>
    <t>NC-OKI532LK-US</t>
  </si>
  <si>
    <t>OKidata C532dn/MC573dn</t>
  </si>
  <si>
    <t>NC-OKI532LC-US</t>
  </si>
  <si>
    <t>NC-OKI532LM-US</t>
  </si>
  <si>
    <t>NC-OKI532LY-US</t>
  </si>
  <si>
    <t>NC-OKI532HK-US</t>
  </si>
  <si>
    <t>NC-OKI532HC-US</t>
  </si>
  <si>
    <t>NC-OKI532HM-US</t>
  </si>
  <si>
    <t>NC-OKI532HY-US</t>
  </si>
  <si>
    <t>NC-OKI532LK-JP</t>
  </si>
  <si>
    <t>TC-C4BK1 / 4949443214055</t>
  </si>
  <si>
    <t>OKI C542dnw/MC573dnw</t>
  </si>
  <si>
    <t>NC-OKI532LC-JP</t>
  </si>
  <si>
    <t>TC-C4BC1 / 4949443214048</t>
  </si>
  <si>
    <t>NC-OKI532LM-JP</t>
  </si>
  <si>
    <t>TC-C4BM1 / 4949443214031</t>
  </si>
  <si>
    <t>NC-OKI532LY-JP</t>
  </si>
  <si>
    <t>TC-C4BY1 / 4949443214024</t>
  </si>
  <si>
    <t>NC-OKI532HK-JP</t>
  </si>
  <si>
    <t>TC-C4BK2 / 4949443214093</t>
  </si>
  <si>
    <t>NC-OKI532HC-JP</t>
  </si>
  <si>
    <t>TC-C4BC2 / 4949443214086</t>
  </si>
  <si>
    <t>NC-OKI532HM-JP</t>
  </si>
  <si>
    <t>TC-C4BM2 / 4949443214079</t>
  </si>
  <si>
    <t>NC-OKI532HY-JP</t>
  </si>
  <si>
    <t>TC-C4BY2 / 4949443214062</t>
  </si>
  <si>
    <t>NC-OKI532SK-EU</t>
  </si>
  <si>
    <t>OKidata C532dn/C542dn/MC573dn/MC563dn</t>
  </si>
  <si>
    <t>NC-OKI532SC-EU</t>
  </si>
  <si>
    <t>NC-OKI532SM-EU</t>
  </si>
  <si>
    <t>NC-OKI532SY-EU</t>
  </si>
  <si>
    <t>NC-OKI532HK-EU</t>
  </si>
  <si>
    <t>NC-OKI532HC-EU</t>
  </si>
  <si>
    <t>NC-OKI532HM-EU</t>
  </si>
  <si>
    <t>NC-OKI532HY-EU</t>
  </si>
  <si>
    <t>NC-OKI532HK-ME</t>
  </si>
  <si>
    <t>OKidata C532dn/C542dn/MC573dn</t>
  </si>
  <si>
    <t>NC-OKI532HC-ME</t>
  </si>
  <si>
    <t>NC-OKI532HM-ME</t>
  </si>
  <si>
    <t>NC-OKI532HY-ME</t>
  </si>
  <si>
    <t>NC-OKI532LK-AP</t>
  </si>
  <si>
    <t>NC-OKI532LC-AP</t>
  </si>
  <si>
    <t>NC-OKI532LM-AP</t>
  </si>
  <si>
    <t>NC-OKI532LY-AP</t>
  </si>
  <si>
    <t>NC-OKI532HK-AP</t>
  </si>
  <si>
    <t>NC-OKI532HC-AP</t>
  </si>
  <si>
    <t>NC-OKI532HM-AP</t>
  </si>
  <si>
    <t>NC-OKI532HY-AP</t>
  </si>
  <si>
    <t>NC-OKI532HK-CN</t>
  </si>
  <si>
    <t>OKidata C532dn</t>
  </si>
  <si>
    <t>NC-OKI532HC-CN</t>
  </si>
  <si>
    <t>NC-OKI532HM-CN</t>
  </si>
  <si>
    <t>NC-OKI532HY-CN</t>
  </si>
  <si>
    <t>NC-OKI532LK-TW</t>
  </si>
  <si>
    <t>NC-OKI532LC-TW</t>
  </si>
  <si>
    <t>NC-OKI532LM-TW</t>
  </si>
  <si>
    <t>NC-OKI532LY-TW</t>
  </si>
  <si>
    <t>NC-OKI532HK-TW</t>
  </si>
  <si>
    <t>NC-OKI532HC-TW</t>
  </si>
  <si>
    <t>NC-OKI532HM-TW</t>
  </si>
  <si>
    <t>NC-OKI532HY-TW</t>
  </si>
  <si>
    <t>NC-OKI5432K-EUR</t>
  </si>
  <si>
    <t>OKI ES5432/ES5442/ES4563/ES5473</t>
  </si>
  <si>
    <t>NC-OKI5432C-EUR</t>
  </si>
  <si>
    <t>NC-OKI5432M-EUR</t>
  </si>
  <si>
    <t>NC-OKI5432Y-EUR</t>
  </si>
  <si>
    <t>NC-OKIC301TK-EUR</t>
  </si>
  <si>
    <t>44973536/3544</t>
  </si>
  <si>
    <t>OKI C301/321/MC332/MC342</t>
  </si>
  <si>
    <t>NC-OKIC301TC-EUR</t>
  </si>
  <si>
    <t>44973535/3543</t>
  </si>
  <si>
    <t>NC-OKIC301TM-EUR</t>
  </si>
  <si>
    <t>44973534/3542</t>
  </si>
  <si>
    <t>NC-OKIC301TY-EUR</t>
  </si>
  <si>
    <t>44973533/3541</t>
  </si>
  <si>
    <t>NC-OKIC301TK-ANZ</t>
  </si>
  <si>
    <t>OKI C301/C321</t>
  </si>
  <si>
    <t>ANZ</t>
  </si>
  <si>
    <t>NC-OKIC301TC-ANZ</t>
  </si>
  <si>
    <t>NC-OKIC301TM-ANZ</t>
  </si>
  <si>
    <t>NC-OKIC301TY-ANZ</t>
  </si>
  <si>
    <t>NC-OKIC301TK-JPN</t>
  </si>
  <si>
    <t>TNR-C4JK1 /4949443208924</t>
  </si>
  <si>
    <t>NC-OKIC301TC-JPN</t>
  </si>
  <si>
    <t>TNR-C4JC1 /4949443208917</t>
  </si>
  <si>
    <t>NC-OKIC301TM-JPN</t>
  </si>
  <si>
    <t>TNR-C4JM1 /4949443208900</t>
  </si>
  <si>
    <t>NC-OKIC301TY-JPN</t>
  </si>
  <si>
    <t>TNR-C4JY1 /4949443208894</t>
  </si>
  <si>
    <t>NC-OKIC331TK-CN</t>
  </si>
  <si>
    <t>OKidata  C331Sdn</t>
  </si>
  <si>
    <t>NC-OKIC331TC-CN</t>
  </si>
  <si>
    <t>NC-OKIC331TM-CN</t>
  </si>
  <si>
    <t>NC-OKIC331TY-CN</t>
  </si>
  <si>
    <t>NC-OKIC310LTK-EXJ</t>
  </si>
  <si>
    <t>44469803/01/05/09</t>
  </si>
  <si>
    <t>OKidata  C330/C310/C510/C530/C331/C531
OKidata MC361/MC561/MC362/MC562/MC352</t>
  </si>
  <si>
    <t>NC-OKIC310LTC-EXJ</t>
  </si>
  <si>
    <t>NC-OKIC310LTM-EXJ</t>
  </si>
  <si>
    <t>NC-OKIC310LTY-EXJ</t>
  </si>
  <si>
    <t>NC-OKIC310STK-EXJ</t>
  </si>
  <si>
    <t>NC-OKIC310STC-EXJ</t>
  </si>
  <si>
    <t>44469757/706</t>
  </si>
  <si>
    <t>NC-OKIC310STM-EXJ</t>
  </si>
  <si>
    <t>44469756/705</t>
  </si>
  <si>
    <t>NC-OKIC310STY-EXJ</t>
  </si>
  <si>
    <t>44469755/704</t>
  </si>
  <si>
    <t>NC-OKIC530HK-EXJ</t>
  </si>
  <si>
    <t>44973508/3504</t>
  </si>
  <si>
    <t>OKidata    C530/C510/MC561 
OKidata    C531/C511/MC562</t>
  </si>
  <si>
    <t>NC-OKIC530K-EXJ</t>
  </si>
  <si>
    <t>44469804/9802/9810/9806</t>
  </si>
  <si>
    <t>NC-OKIC530C-EXJ</t>
  </si>
  <si>
    <t>44469724/9721/9754/9727</t>
  </si>
  <si>
    <t>NC-OKIC530M-EXJ</t>
  </si>
  <si>
    <t>44469723/9720/9753/9726</t>
  </si>
  <si>
    <t>NC-OKIC530Y-EXJ</t>
  </si>
  <si>
    <t>44469722/9719/9752/9725</t>
  </si>
  <si>
    <t>NC-OKIC530K-AP</t>
  </si>
  <si>
    <t>OKI  C530dn/MC561</t>
  </si>
  <si>
    <t>NC-OKIC530C-AP</t>
  </si>
  <si>
    <t>NC-OKIC530M-AP</t>
  </si>
  <si>
    <t>NC-OKIC530Y-AP</t>
  </si>
  <si>
    <t>NC-OKIC310TK-JPN</t>
  </si>
  <si>
    <t>TNR-C4HK3 /4949443207156</t>
  </si>
  <si>
    <t>OKidata C310dn/C510dn/C530dn</t>
  </si>
  <si>
    <t>NC-OKIC310TC-JPN</t>
  </si>
  <si>
    <t>TNR-C4HC3 /4949443207149</t>
  </si>
  <si>
    <t>NC-OKIC310TM-JPN</t>
  </si>
  <si>
    <t>TNR-C4HM3 /4949443207132</t>
  </si>
  <si>
    <t>NC-OKIC310TY-JPN</t>
  </si>
  <si>
    <t>TNR-C4HY3 /4949443207125</t>
  </si>
  <si>
    <t>NC-OKIC312STK-JPN</t>
  </si>
  <si>
    <t>TNR-C4KK3</t>
  </si>
  <si>
    <t>OKidata MC362dn/MC362dnw/C312dn</t>
  </si>
  <si>
    <t>NC-OKIC312STC-JPN</t>
  </si>
  <si>
    <t>TNR-C4KC3</t>
  </si>
  <si>
    <t>NC-OKIC312STM-JPN</t>
  </si>
  <si>
    <t>TNR-C4KM3</t>
  </si>
  <si>
    <t>NC-OKIC312STY-JPN</t>
  </si>
  <si>
    <t>TNR-C4KY3</t>
  </si>
  <si>
    <t>NC-OKIC312LTK-JPN</t>
  </si>
  <si>
    <t>TNR-C4KK1</t>
  </si>
  <si>
    <t>OKidata MC362dn/MC362dnw
 OKidata MC562dn/MC562dnw
 OKidata C531dn/C511dn/C312dn</t>
  </si>
  <si>
    <t>NC-OKIC312LTC-JPN</t>
  </si>
  <si>
    <t>TNR-C4KC1</t>
  </si>
  <si>
    <t>NC-OKIC312LTM-JPN</t>
  </si>
  <si>
    <t>TNR-C4KM1</t>
  </si>
  <si>
    <t>NC-OKIC312LTY-JPN</t>
  </si>
  <si>
    <t>TNR-C4KY1</t>
  </si>
  <si>
    <t>NC-OKIC511TK-JPN</t>
  </si>
  <si>
    <t>TNR-C4KK2</t>
  </si>
  <si>
    <t>OKidata MC562dn/MC562dnw
OKidata C531dn/C511dn</t>
  </si>
  <si>
    <t>NC-OKIC511TC-JPN</t>
  </si>
  <si>
    <t>TNR-C4KC2</t>
  </si>
  <si>
    <t>NC-OKIC511TM-JPN</t>
  </si>
  <si>
    <t>TNR-C4KM2</t>
  </si>
  <si>
    <t>NC-OKIC511TY-JPN</t>
  </si>
  <si>
    <t>TNR-C4KY2</t>
  </si>
  <si>
    <t>NC-OKIC610TK-NA</t>
  </si>
  <si>
    <t>OKI C610</t>
  </si>
  <si>
    <t>NC-OKIC610TC-NA</t>
  </si>
  <si>
    <t>NC-OKIC610TM-NA</t>
  </si>
  <si>
    <t>NC-OKIC610TY-NA</t>
  </si>
  <si>
    <t>NC-OKIC610TK-EUR</t>
  </si>
  <si>
    <t>NC-OKIC610TC-EUR</t>
  </si>
  <si>
    <t>NC-OKIC610TM-EUR</t>
  </si>
  <si>
    <t>NC-OKIC610TY-EUR</t>
  </si>
  <si>
    <t>NC-OKIC610TK-MEA</t>
  </si>
  <si>
    <t>NC-OKIC610TC-MEA</t>
  </si>
  <si>
    <t>NC-OKIC610TM-MEA</t>
  </si>
  <si>
    <t>NC-OKIC610TY-MEA</t>
  </si>
  <si>
    <t>NC-OKIC612TK-EU</t>
  </si>
  <si>
    <t>OKidata C612dn</t>
  </si>
  <si>
    <t>NC-OKIC612TC-EU</t>
  </si>
  <si>
    <t>NC-OKIC612TM-EU</t>
  </si>
  <si>
    <t>NC-OKIC612TY-EU</t>
  </si>
  <si>
    <t>NC-OKIC612TK-AP</t>
  </si>
  <si>
    <t>OKidata C612n</t>
  </si>
  <si>
    <t>NC-OKIC612TC-AP</t>
  </si>
  <si>
    <t>NC-OKIC612TM-AP</t>
  </si>
  <si>
    <t>NC-OKIC612TY-AP</t>
  </si>
  <si>
    <t>NC-OKIC612TK-US</t>
  </si>
  <si>
    <t>OKidata C612n/C612dn</t>
  </si>
  <si>
    <t>NC-OKIC612TC-US</t>
  </si>
  <si>
    <t>NC-OKIC612TM-US</t>
  </si>
  <si>
    <t>NC-OKIC612TY-US</t>
  </si>
  <si>
    <t>NC-OKIC612TK-JP</t>
  </si>
  <si>
    <t>TC-C4DK2 /4949443214468</t>
  </si>
  <si>
    <t>OKidata C612dnw</t>
  </si>
  <si>
    <t>NC-OKIC612TC-JP</t>
  </si>
  <si>
    <t>TC-C4DC2 /4949443214451</t>
  </si>
  <si>
    <t>NC-OKIC612TM-JP</t>
  </si>
  <si>
    <t>TC-C4DM2 /4949443214444</t>
  </si>
  <si>
    <t>NC-OKIC612TY-JP</t>
  </si>
  <si>
    <t>TC-C4DY2 /4949443214437</t>
  </si>
  <si>
    <t>NC-OKIC712TK-EU</t>
  </si>
  <si>
    <t>OKidata C712dn</t>
  </si>
  <si>
    <t>NC-OKIC712TC-EU</t>
  </si>
  <si>
    <t>NC-OKIC712TM-EU</t>
  </si>
  <si>
    <t>NC-OKIC712TY-EU</t>
  </si>
  <si>
    <t>NC-OKIC712TK-JP</t>
  </si>
  <si>
    <t>TC-C4CK2 /4949443214581</t>
  </si>
  <si>
    <t>OKidata C712dnw</t>
  </si>
  <si>
    <t>NC-OKIC712TC-JP</t>
  </si>
  <si>
    <t>TC-C4CC2 /4949443214574</t>
  </si>
  <si>
    <t>NC-OKIC712TM-JP</t>
  </si>
  <si>
    <t>TC-C4CM2 /4949443214567</t>
  </si>
  <si>
    <t>NC-OKIC712TY-JP</t>
  </si>
  <si>
    <t>TC-C4CY2 /4949443214550</t>
  </si>
  <si>
    <t>NC-OKIC712TK-US</t>
  </si>
  <si>
    <t>NC-OKIC712TC-US</t>
  </si>
  <si>
    <t>NC-OKIC712TM-US</t>
  </si>
  <si>
    <t>NC-OKIC712TY-US</t>
  </si>
  <si>
    <t>NC-OKIC712TK-AP</t>
  </si>
  <si>
    <t>OKidata C712n</t>
  </si>
  <si>
    <t>NC-OKIC712TC-AP</t>
  </si>
  <si>
    <t>NC-OKIC712TM-AP</t>
  </si>
  <si>
    <t>NC-OKIC712TY-AP</t>
  </si>
  <si>
    <t>NC-OKIC712TK-CHN</t>
  </si>
  <si>
    <t>NC-OKIC712TC-CHN</t>
  </si>
  <si>
    <t>NC-OKIC712TM-CHN</t>
  </si>
  <si>
    <t>NC-OKIC712TY-CHN</t>
  </si>
  <si>
    <t>NC-OKIC712TK-MEA</t>
  </si>
  <si>
    <t>NC-OKIC712TC-MEA</t>
  </si>
  <si>
    <t>NC-OKIC712TM-MEA</t>
  </si>
  <si>
    <t>NC-OKIC712TY-MEA</t>
  </si>
  <si>
    <t>NC-OKIC710TK-ETC</t>
  </si>
  <si>
    <t>OKI C710/711/711WT</t>
  </si>
  <si>
    <t>EUR/AP</t>
  </si>
  <si>
    <t>NC-OKIC710TC-ETC</t>
  </si>
  <si>
    <t>NC-OKIC710TM-ETC</t>
  </si>
  <si>
    <t>NC-OKIC710TY-ETC</t>
  </si>
  <si>
    <t>NC-OKIC710TK-USA</t>
  </si>
  <si>
    <t>43866104/44318604/661</t>
  </si>
  <si>
    <t>OKI C710,Corefido 710/C711,711WT</t>
  </si>
  <si>
    <t>NC-OKIC710TC-USA</t>
  </si>
  <si>
    <t>43866103/44318603</t>
  </si>
  <si>
    <t>NC-OKIC710TM-USA</t>
  </si>
  <si>
    <t>43866102/44318602</t>
  </si>
  <si>
    <t>NC-OKIC710TY-USA</t>
  </si>
  <si>
    <t>43866101/44318601</t>
  </si>
  <si>
    <t>NC-OKIC710TK-ANZ</t>
  </si>
  <si>
    <t xml:space="preserve">OKI C710/711 </t>
  </si>
  <si>
    <t>NC-OKIC710TC-ANZ</t>
  </si>
  <si>
    <t>NC-OKIC710TM-ANZ</t>
  </si>
  <si>
    <t>NC-OKIC710TY-ANZ</t>
  </si>
  <si>
    <t>NC-OKIC760TK-EUR</t>
  </si>
  <si>
    <t>OKI MC760/770/780 MFP</t>
  </si>
  <si>
    <t>NC-OKIC760TC-EUR</t>
  </si>
  <si>
    <t>NC-OKIC760TM-EUR</t>
  </si>
  <si>
    <t>NC-OKIC760TY-EUR</t>
  </si>
  <si>
    <t>NC-OKIC770TK-AU</t>
  </si>
  <si>
    <t>OKI MC770/780 MFP</t>
  </si>
  <si>
    <t>NC-OKIC770TC-AU</t>
  </si>
  <si>
    <t>NC-OKIC770TM-AU</t>
  </si>
  <si>
    <t>NC-OKIC770TY-AU</t>
  </si>
  <si>
    <t>NC-OKIC770TK-USA</t>
  </si>
  <si>
    <t>NC-OKIC770TC-USA</t>
  </si>
  <si>
    <t>NC-OKIC770TM-USA</t>
  </si>
  <si>
    <t>NC-OKIC770TY-USA</t>
  </si>
  <si>
    <t>NC-OKIC770TK-EUR</t>
  </si>
  <si>
    <t>NC-OKIC770TC-EUR</t>
  </si>
  <si>
    <t>NC-OKIC770TM-EUR</t>
  </si>
  <si>
    <t>NC-OKIC770TY-EUR</t>
  </si>
  <si>
    <t>NC-OKIC801TK-EUR</t>
  </si>
  <si>
    <t>OKI C801/C821</t>
  </si>
  <si>
    <t>NC-OKIC801TC-EUR</t>
  </si>
  <si>
    <t>NC-OKIC801TM-EUR</t>
  </si>
  <si>
    <t>NC-OKIC801TY-EUR</t>
  </si>
  <si>
    <t>NC-OKIC810T-ETC</t>
  </si>
  <si>
    <t>44059108/07/06/05</t>
  </si>
  <si>
    <t>OKI C810/830</t>
  </si>
  <si>
    <t>NC-OKIC810T-MEA</t>
  </si>
  <si>
    <t>44059120/19/18/17</t>
  </si>
  <si>
    <t>NC-OKIC810T-ANZ</t>
  </si>
  <si>
    <t>44059136/35/34/33</t>
  </si>
  <si>
    <t>NC-OKIC830T-NA</t>
  </si>
  <si>
    <t>44059112/11/10/09</t>
  </si>
  <si>
    <t>OKI C830</t>
  </si>
  <si>
    <t>NC-OKIC810T-JPN</t>
  </si>
  <si>
    <t>TNR-C3KK1</t>
  </si>
  <si>
    <t>OKI C810/C830/MC860MFP/Corefido C810/Corefido C830</t>
  </si>
  <si>
    <t>NC-OKIC822TK-EUR</t>
  </si>
  <si>
    <t>OKI C822/C822dn/C822n</t>
  </si>
  <si>
    <t>NC-OKIC822TC-EUR</t>
  </si>
  <si>
    <t>NC-OKIC822TM-EUR</t>
  </si>
  <si>
    <t>NC-OKIC822TY-EUR</t>
  </si>
  <si>
    <t>NC-OKIC811TK-JPN</t>
  </si>
  <si>
    <t>TNR-C3LK2</t>
  </si>
  <si>
    <t>OKI C811dn/811dn -t/841dn</t>
  </si>
  <si>
    <t>NC-OKIC811TC-JPN</t>
  </si>
  <si>
    <t>TNR-C3LC2</t>
  </si>
  <si>
    <t>NC-OKIC811TM-JPN</t>
  </si>
  <si>
    <t>TNR-C3LM2</t>
  </si>
  <si>
    <t>NC-OKIC811TY-JPN</t>
  </si>
  <si>
    <t>TNR-C3LY2</t>
  </si>
  <si>
    <t>NC-OKIC831TK-EUR</t>
  </si>
  <si>
    <t>OKI C831n/831dn/831cdtn/841cdtn</t>
  </si>
  <si>
    <t>NC-OKIC831TC-EUR</t>
  </si>
  <si>
    <t>NC-OKIC831TM-EUR</t>
  </si>
  <si>
    <t>NC-OKIC831TY-EUR</t>
  </si>
  <si>
    <t>NC-OKIC831TK-AP</t>
  </si>
  <si>
    <t>OKI C831n/831dn</t>
  </si>
  <si>
    <t>NC-OKIC831TC-AP</t>
  </si>
  <si>
    <t>NC-OKIC831TM-AP</t>
  </si>
  <si>
    <t>NC-OKIC831TY-AP</t>
  </si>
  <si>
    <t>NC-OKIC831TK-USA</t>
  </si>
  <si>
    <t>NC-OKIC831TC-USA</t>
  </si>
  <si>
    <t>NC-OKIC831TM-USA</t>
  </si>
  <si>
    <t>NC-OKIC831TY-USA</t>
  </si>
  <si>
    <t>NC-OKIC841TK-TW</t>
  </si>
  <si>
    <t>OKI C841dn/C841cdtn</t>
  </si>
  <si>
    <t>NC-OKIC841TC-TW</t>
  </si>
  <si>
    <t>NC-OKIC841TM-TW</t>
  </si>
  <si>
    <t>NC-OKIC841TY-TW</t>
  </si>
  <si>
    <t>NC-OKIC851TK-EUR</t>
  </si>
  <si>
    <t>OKI MC851MFP/MC861MFP</t>
  </si>
  <si>
    <t>NC-OKIC851TC-EUR</t>
  </si>
  <si>
    <t>NC-OKIC851TM-EUR</t>
  </si>
  <si>
    <t>NC-OKIC851TY-EUR</t>
  </si>
  <si>
    <t>NC-OKIC861TK-EUR</t>
  </si>
  <si>
    <t xml:space="preserve"> OKI MC851+/MC861+/MC861/861dn/861cdn</t>
  </si>
  <si>
    <t>NC-OKIC861TC-EUR</t>
  </si>
  <si>
    <t>NC-OKIC861TM-EUR</t>
  </si>
  <si>
    <t>NC-OKIC861TY-EUR</t>
  </si>
  <si>
    <t>NC-OKIC851TK-RUS</t>
  </si>
  <si>
    <t>Russia</t>
  </si>
  <si>
    <t>NC-OKIC851TC-RUS</t>
  </si>
  <si>
    <t>NC-OKIC851TM-RUS</t>
  </si>
  <si>
    <t>NC-OKIC851TY-RUS</t>
  </si>
  <si>
    <t>NC-OKIC853TK-EUR</t>
  </si>
  <si>
    <t>45862840/45862852</t>
  </si>
  <si>
    <t>OKI  MC853/873/883</t>
  </si>
  <si>
    <t>NC-OKIC853TC-EUR</t>
  </si>
  <si>
    <t>45862839/45862851</t>
  </si>
  <si>
    <t>NC-OKIC853TM-EUR</t>
  </si>
  <si>
    <t>45862838/45862850</t>
  </si>
  <si>
    <t>NC-OKIC853TY-EUR</t>
  </si>
  <si>
    <t>45862837/45862849</t>
  </si>
  <si>
    <t>NC-OKIC873TK-EUR</t>
  </si>
  <si>
    <t>45862818/45862848</t>
  </si>
  <si>
    <t>NC-OKIC873TC-EUR</t>
  </si>
  <si>
    <t>45862816/45862847</t>
  </si>
  <si>
    <t>NC-OKIC873TM-EUR</t>
  </si>
  <si>
    <t>45862815/45862846</t>
  </si>
  <si>
    <t>NC-OKIC873TY-EUR</t>
  </si>
  <si>
    <t>45862814/45862845</t>
  </si>
  <si>
    <t>NC-OKIC860TK-ETC</t>
  </si>
  <si>
    <t>OKI MC860MFP</t>
  </si>
  <si>
    <t>NC-OKIC860TC-ETC</t>
  </si>
  <si>
    <t>NC-OKIC860TM-ETC</t>
  </si>
  <si>
    <t>NC-OKIC860TY-ETC</t>
  </si>
  <si>
    <t>NC-OKIC910TK-NA</t>
  </si>
  <si>
    <t>OKI C910n/910dn/910dnt/920/930</t>
  </si>
  <si>
    <t>NC-OKIC910TC-NA</t>
  </si>
  <si>
    <t>NC-OKIC910TM-NA</t>
  </si>
  <si>
    <t>NC-OKIC910TY-NA</t>
  </si>
  <si>
    <t>NC-OKIC910TK-ETC</t>
  </si>
  <si>
    <t>NC-OKIC910TC-ETC</t>
  </si>
  <si>
    <t>NC-OKIC910TM-ETC</t>
  </si>
  <si>
    <t>NC-OKIC910TY-ETC</t>
  </si>
  <si>
    <t>NC-OKI931TK-USA</t>
  </si>
  <si>
    <t>OKI C931/941/942</t>
  </si>
  <si>
    <t>NC-OKI931TC-USA</t>
  </si>
  <si>
    <t>NC-OKI931TM-USA</t>
  </si>
  <si>
    <t>NC-OKI931TY-USA</t>
  </si>
  <si>
    <t>NC-OKI911TK-USA</t>
  </si>
  <si>
    <t>OKI C911/931/941/942</t>
  </si>
  <si>
    <t>NC-OKI911TC-USA</t>
  </si>
  <si>
    <t>NC-OKI911TM-USA</t>
  </si>
  <si>
    <t>NC-OKI911TY-USA</t>
  </si>
  <si>
    <t>NC-OKI931TK-EUR</t>
  </si>
  <si>
    <t>OKI C931/911</t>
  </si>
  <si>
    <t>NC-OKI931TC-EUR</t>
  </si>
  <si>
    <t>NC-OKI931TM-EUR</t>
  </si>
  <si>
    <t>NC-OKI931TY-EUR</t>
  </si>
  <si>
    <t>NC-OKI931LTK-EUR</t>
  </si>
  <si>
    <t>OKI C931</t>
  </si>
  <si>
    <t>NC-OKI931LTC-EUR</t>
  </si>
  <si>
    <t>NC-OKI931LTM-EUR</t>
  </si>
  <si>
    <t>NC-OKI931LTY-EUR</t>
  </si>
  <si>
    <t>NC-OKI931TK-AP</t>
  </si>
  <si>
    <t>OKI C911/931/941</t>
  </si>
  <si>
    <t>NC-OKI931TC-AP</t>
  </si>
  <si>
    <t>NC-OKI931TM-AP</t>
  </si>
  <si>
    <t>NC-OKI931TY-AP</t>
  </si>
  <si>
    <t>NC-OKI931TK-SA</t>
  </si>
  <si>
    <t>NC-OKI931TC-SA</t>
  </si>
  <si>
    <t>NC-OKI931TM-SA</t>
  </si>
  <si>
    <t>NC-OKI931TY-SA</t>
  </si>
  <si>
    <t>NC-OKI911DUK-WW</t>
  </si>
  <si>
    <t>NC-OKI911DUC-WW</t>
  </si>
  <si>
    <t>NC-OKI911DUM-WW</t>
  </si>
  <si>
    <t>NC-OKI911DUY-WW</t>
  </si>
  <si>
    <t>NC-OKIC3400TK-ETC</t>
  </si>
  <si>
    <t>OKI C3300/C3400/C3450/C3600</t>
  </si>
  <si>
    <t>NC-OKIC3400TC-ETC</t>
  </si>
  <si>
    <t>43459331/55</t>
  </si>
  <si>
    <t>NC-OKIC3400TM-ETC</t>
  </si>
  <si>
    <t>43459330/54</t>
  </si>
  <si>
    <t>NC-OKIC3400TY-ETC</t>
  </si>
  <si>
    <t>43459329/53</t>
  </si>
  <si>
    <t>NC-OKIC3400TK-JPN</t>
  </si>
  <si>
    <t>TNR-C4DK1</t>
  </si>
  <si>
    <t>OKI C3400/C3530MFP</t>
  </si>
  <si>
    <t>NC-OKIC3400TC-JPN</t>
  </si>
  <si>
    <t>TNR-C4DC1</t>
  </si>
  <si>
    <t>NC-OKIC3400TM-JPN</t>
  </si>
  <si>
    <t>TNR-C4DM1</t>
  </si>
  <si>
    <t>NC-OKIC3400TY-JPN</t>
  </si>
  <si>
    <t>TNR-C4DY1</t>
  </si>
  <si>
    <t>NC-OKIC3600TK-NA</t>
  </si>
  <si>
    <t>OKI C3400/C3530MFP/C3600/MC360mfp</t>
  </si>
  <si>
    <t>NC-OKIC3600TC-NA</t>
  </si>
  <si>
    <t>NC-OKIC3600TM-NA</t>
  </si>
  <si>
    <t>NC-OKIC3600TY-NA</t>
  </si>
  <si>
    <t>NC-OKIC3520TK-ETC</t>
  </si>
  <si>
    <t>OKI C3520MFP/C3530MFP, MC350/360mfp</t>
  </si>
  <si>
    <t>NC-OKIC3520TC-ETC</t>
  </si>
  <si>
    <t>43459323/71</t>
  </si>
  <si>
    <t>NC-OKIC3520TM-ETC</t>
  </si>
  <si>
    <t>43459322/70</t>
  </si>
  <si>
    <t>NC-OKIC3520TY-ETC</t>
  </si>
  <si>
    <t>43459321/69</t>
  </si>
  <si>
    <t>NC-OKIC5600TK-ETC</t>
  </si>
  <si>
    <t>43324408/12</t>
  </si>
  <si>
    <t>OKI C5600/C5700</t>
  </si>
  <si>
    <t>NC-OKIC5600TC-ETC</t>
  </si>
  <si>
    <t>43384907/11</t>
  </si>
  <si>
    <t>NC-OKIC5600TM-ETC</t>
  </si>
  <si>
    <t>43384906/10</t>
  </si>
  <si>
    <t>NC-OKIC5600TY-ETC</t>
  </si>
  <si>
    <t>43384905/09</t>
  </si>
  <si>
    <t>NC-OKIC5600TK-CHN</t>
  </si>
  <si>
    <t>OKI C5600/C5900</t>
  </si>
  <si>
    <t>NC-OKIC5600TC-CHN</t>
  </si>
  <si>
    <t>NC-OKIC5600TM-CHN</t>
  </si>
  <si>
    <t>NC-OKIC5600TY-CHN</t>
  </si>
  <si>
    <t>NC-OKIC5800TK-ETC</t>
  </si>
  <si>
    <t>43324424/28</t>
  </si>
  <si>
    <t>OKI C5800/C5900/C5550MFP</t>
  </si>
  <si>
    <t>NC-OKIC5800TC-ETC</t>
  </si>
  <si>
    <t>43324423/27</t>
  </si>
  <si>
    <t>NC-OKIC5800TM-ETC</t>
  </si>
  <si>
    <t>43324422/26</t>
  </si>
  <si>
    <t>NC-OKIC5800TY-ETC</t>
  </si>
  <si>
    <t>43324421/25</t>
  </si>
  <si>
    <t>NC-OKIC5800TK-JPN</t>
  </si>
  <si>
    <t>TNR-C4CK1</t>
  </si>
  <si>
    <t>OKI C5800/C5900</t>
  </si>
  <si>
    <t>NC-OKIC5800TC-JPN</t>
  </si>
  <si>
    <t>TNR-C4CC1</t>
  </si>
  <si>
    <t>NC-OKIC5800TM-JPN</t>
  </si>
  <si>
    <t>TNR-C4CM1</t>
  </si>
  <si>
    <t>NC-OKIC5800TY-JPN</t>
  </si>
  <si>
    <t>TNR-C4CY1</t>
  </si>
  <si>
    <t>NC-OKIC5800TK-USA</t>
  </si>
  <si>
    <t>OKI C5500/C5650/C5800</t>
  </si>
  <si>
    <t>NC-OKIC5800TC-USA</t>
  </si>
  <si>
    <t>NC-OKIC5800TM-USA</t>
  </si>
  <si>
    <t>NC-OKIC5800TY-USA</t>
  </si>
  <si>
    <t>NC-OKIC5650TK-ETC</t>
  </si>
  <si>
    <t>OKI C5650/C5750</t>
  </si>
  <si>
    <t>NC-OKIC5650TC-ETC</t>
  </si>
  <si>
    <t>NC-OKIC5650TM-ETC</t>
  </si>
  <si>
    <t>NC-OKIC5650TY-ETC</t>
  </si>
  <si>
    <t>NC-OKIC5850TK-ETC</t>
  </si>
  <si>
    <t>OKI C5850/C5950/MC560MFP</t>
  </si>
  <si>
    <t>NC-OKIC5850TC-ETC</t>
  </si>
  <si>
    <t>NC-OKIC5850TM-ETC</t>
  </si>
  <si>
    <t>NC-OKIC5850TY-ETC</t>
  </si>
  <si>
    <t>NC-OKIC6050TK-NA</t>
  </si>
  <si>
    <t>OKI C6000/C6050</t>
  </si>
  <si>
    <t>NC-OKIC6050TC-NA</t>
  </si>
  <si>
    <t>NC-OKIC6050TM-NA</t>
  </si>
  <si>
    <t>NC-OKIC6050TY-NA</t>
  </si>
  <si>
    <t>NC-OKIC6150TK-NA</t>
  </si>
  <si>
    <t>OKI C6150/MC560</t>
  </si>
  <si>
    <t>NC-OKIC6150TC-NA</t>
  </si>
  <si>
    <t>NC-OKIC6150TM-NA</t>
  </si>
  <si>
    <t>NC-OKIC6150TY-NA</t>
  </si>
  <si>
    <t>NC-OKIC6100TK-USA</t>
  </si>
  <si>
    <t>OKI C6100/B5550</t>
  </si>
  <si>
    <t>NC-OKIC6100TC-USA</t>
  </si>
  <si>
    <t>NC-OKIC6100TM-USA</t>
  </si>
  <si>
    <t>NC-OKIC6100TY-USA</t>
  </si>
  <si>
    <t>NC-OKIC8600TK-ETC</t>
  </si>
  <si>
    <t>OKI C8600/8800</t>
  </si>
  <si>
    <t>NC-OKIC8600TC-ETC</t>
  </si>
  <si>
    <t>NC-OKIC8600TM-ETC</t>
  </si>
  <si>
    <t>NC-OKIC8600TY-ETC</t>
  </si>
  <si>
    <t>NC-OKIC8600TK-JPN</t>
  </si>
  <si>
    <t>TNR-C3EK1</t>
  </si>
  <si>
    <t>OKI C8600/C8650/C8800</t>
  </si>
  <si>
    <t>NC-OKIC8600TC-JPN</t>
  </si>
  <si>
    <t>TNR-C3EC1</t>
  </si>
  <si>
    <t>NC-OKIC8600TM-JPN</t>
  </si>
  <si>
    <t>TNR-C3EM1</t>
  </si>
  <si>
    <t>NC-OKIC8600TY-JPN</t>
  </si>
  <si>
    <t>TNR-C3EY1</t>
  </si>
  <si>
    <t>NC-OKIC8600TK-ANZ</t>
  </si>
  <si>
    <t>OKI C8600/C8800</t>
  </si>
  <si>
    <t>NC-OKIC8600TC-ANZ</t>
  </si>
  <si>
    <t>NC-OKIC8600TM-ANZ</t>
  </si>
  <si>
    <t>NC-OKIC8600TY-ANZ</t>
  </si>
  <si>
    <t>NC-OKIC8800TK-NA</t>
  </si>
  <si>
    <t>OKI C8800</t>
  </si>
  <si>
    <t>NC-OKIC8800TC-NA</t>
  </si>
  <si>
    <t>NC-OKIC8800TM-NA</t>
  </si>
  <si>
    <t>NC-OKIC8800TY-NA</t>
  </si>
  <si>
    <t>NC-OKIC9600TK-NA</t>
  </si>
  <si>
    <t>OKI C9600/C9800</t>
  </si>
  <si>
    <t>NC-OKIC9600TC-NA</t>
  </si>
  <si>
    <t>NC-OKIC9600TM-NA</t>
  </si>
  <si>
    <t>NC-OKIC9600TY-NA</t>
  </si>
  <si>
    <t>NC-OKIC9650TK-NA</t>
  </si>
  <si>
    <t>OKI C9650</t>
  </si>
  <si>
    <t>NC-OKIC9650TC-NA</t>
  </si>
  <si>
    <t>NC-OKIC9650TM-NA</t>
  </si>
  <si>
    <t>NC-OKIC9650TY-NA</t>
  </si>
  <si>
    <t>NC-OKIC9650TK-ETC</t>
  </si>
  <si>
    <t>OKI C9600/C9650/C9800/C9850</t>
  </si>
  <si>
    <t>NC-OKIC9650TC-ETC</t>
  </si>
  <si>
    <t>NC-OKIC9650TM-ETC</t>
  </si>
  <si>
    <t>NC-OKIC9650TY-ETC</t>
  </si>
  <si>
    <t>NC-OKIC9655TK-EUR</t>
  </si>
  <si>
    <t>OKI C9655</t>
  </si>
  <si>
    <t>NC-OKIC9655TC-EUR</t>
  </si>
  <si>
    <t>NC-OKIC9655TM-EUR</t>
  </si>
  <si>
    <t>NC-OKIC9655TY-EUR</t>
  </si>
  <si>
    <t>NC-OKIC9655TK-MEA</t>
  </si>
  <si>
    <t>MEA/RU/IN</t>
  </si>
  <si>
    <t>NC-OKIC9655TC-MEA</t>
  </si>
  <si>
    <t>NC-OKIC9655TM-MEA</t>
  </si>
  <si>
    <t>NC-OKIC9655TY-MEA</t>
  </si>
  <si>
    <t>NC-OKIC2032TK-EUR</t>
  </si>
  <si>
    <t>OKidata ES2030/2032/2032MFP/2632/2636</t>
  </si>
  <si>
    <t>NC-OKIC2032TC-EUR</t>
  </si>
  <si>
    <t>NC-OKIC2032TM-EUR</t>
  </si>
  <si>
    <t>NC-OKIC2032TY-EUR</t>
  </si>
  <si>
    <t>NC-OKIC2032TK-NA</t>
  </si>
  <si>
    <t>OKI ES CX2032/2032MFP/2632/2636</t>
  </si>
  <si>
    <t>NC-OKIC2032TC-NA</t>
  </si>
  <si>
    <t>NC-OKIC2032TM-NA</t>
  </si>
  <si>
    <t>NC-OKIC2032TY-NA</t>
  </si>
  <si>
    <t>NC-OKIC2230TK-EUR</t>
  </si>
  <si>
    <t>OKI ES CX2230/ES5460MFP/ES2232A4/ES2632</t>
  </si>
  <si>
    <t>NC-OKIC2230TC-EUR</t>
  </si>
  <si>
    <t>NC-OKIC2230TM-EUR</t>
  </si>
  <si>
    <t>NC-OKIC2230TY-EUR</t>
  </si>
  <si>
    <t>NC-OKIC2731TK-USA</t>
  </si>
  <si>
    <t>OKidata CX2731MFP</t>
  </si>
  <si>
    <t>NC-OKIC2731TC-USA</t>
  </si>
  <si>
    <t>NC-OKIC2731TM-USA</t>
  </si>
  <si>
    <t>NC-OKIC2731TY-USA</t>
  </si>
  <si>
    <t>NC-OKIC3640K-ETC</t>
  </si>
  <si>
    <t>OKI ES3640</t>
  </si>
  <si>
    <t>ETC</t>
  </si>
  <si>
    <t>NC-OKIC3640C-ETC</t>
  </si>
  <si>
    <t>NC-OKIC3640M-ETC</t>
  </si>
  <si>
    <t>NC-OKIC3640Y-ETC</t>
  </si>
  <si>
    <t>NC-OKIC3640K-EUR</t>
  </si>
  <si>
    <t>OKI ES3640/ES3640a3 System1</t>
  </si>
  <si>
    <t>NC-OKIC3640C-EUR</t>
  </si>
  <si>
    <t>NC-OKIC3640M-EUR</t>
  </si>
  <si>
    <t>NC-OKIC3640Y-EUR</t>
  </si>
  <si>
    <t>NC-OKIES3640LK-EUR</t>
  </si>
  <si>
    <t>OKI ES3640a3/ES3640 Pro</t>
  </si>
  <si>
    <t>NC-OKIES3640LC-EUR</t>
  </si>
  <si>
    <t>NC-OKIES3640LM-EUR</t>
  </si>
  <si>
    <t>NC-OKIES3640LY-EUR</t>
  </si>
  <si>
    <t>NC-OKI5461K-NA</t>
  </si>
  <si>
    <t>OKidata ES5461MFP/ES3451MFP/5430DN</t>
  </si>
  <si>
    <t>NC-OKI5461C-NA</t>
  </si>
  <si>
    <t>NC-OKI5461M-NA</t>
  </si>
  <si>
    <t>NC-OKI5461Y-NA</t>
  </si>
  <si>
    <t>NC-OKI5462K-EUR</t>
  </si>
  <si>
    <t>OKidata ES5431/3452/5462MFP</t>
  </si>
  <si>
    <t>NC-OKI5462C-EUR</t>
  </si>
  <si>
    <t>NC-OKI5462M-EUR</t>
  </si>
  <si>
    <t>NC-OKI5462Y-EUR</t>
  </si>
  <si>
    <t>NC-OKIC7411K-EUR</t>
  </si>
  <si>
    <t>OKidata ES7411</t>
  </si>
  <si>
    <t>NC-OKIC7411C-EUR</t>
  </si>
  <si>
    <t>NC-OKIC7411M-EUR</t>
  </si>
  <si>
    <t>NC-OKIC7411Y-EUR</t>
  </si>
  <si>
    <t>NC-OKIC7480K-EUR</t>
  </si>
  <si>
    <t>OKidate ES 7470mfp/7480</t>
  </si>
  <si>
    <t>NC-OKIC7480C-EUR</t>
  </si>
  <si>
    <t>NC-OKIC7480M-EUR</t>
  </si>
  <si>
    <t>NC-OKIC7480Y-EUR</t>
  </si>
  <si>
    <t>NC-OKIC6410K-EU</t>
  </si>
  <si>
    <t>OKidata   ES6410</t>
  </si>
  <si>
    <t>NC-OKIC6410C-EU</t>
  </si>
  <si>
    <t>NC-OKIC6410M-EU</t>
  </si>
  <si>
    <t>NC-OKIC6410Y-EU</t>
  </si>
  <si>
    <t>NC-OKIC8430K-EU</t>
  </si>
  <si>
    <t>OKI ES8430</t>
  </si>
  <si>
    <t>NC-OKIC8430C-EU</t>
  </si>
  <si>
    <t>NC-OKIC8430M-EU</t>
  </si>
  <si>
    <t>NC-OKIC8430Y-EU</t>
  </si>
  <si>
    <t>NC-OKIC8451K-EU</t>
  </si>
  <si>
    <t>OKI ES8451cdtn MFP/ES8451cdxn MFP/ES8451dn MFP/ES8461cdtn MFP/ES8461cdxn MFP/ES8461dn MFP</t>
  </si>
  <si>
    <t>NC-OKIC8451C-EU</t>
  </si>
  <si>
    <t>NC-OKIC8451M-EU</t>
  </si>
  <si>
    <t>NC-OKIC8451Y-EU</t>
  </si>
  <si>
    <t>NC-OKIC8460K-EUR</t>
  </si>
  <si>
    <t>OKI ES8460/8460cdtn/8460cdxn</t>
  </si>
  <si>
    <t>NC-OKIC8460C-EUR</t>
  </si>
  <si>
    <t>NC-OKIC8460M-EUR</t>
  </si>
  <si>
    <t>NC-OKIC8460Y-EUR</t>
  </si>
  <si>
    <t>NC-OKI9410K-EUR</t>
  </si>
  <si>
    <t>OKI ES9410/9420W</t>
  </si>
  <si>
    <t>NC-OKI9410C-EUR</t>
  </si>
  <si>
    <t>NC-OKI9410M-EUR</t>
  </si>
  <si>
    <t>NC-OKI9410Y-EUR</t>
  </si>
  <si>
    <t>NC-OKIC9000STK-WW</t>
  </si>
  <si>
    <t>OKI ES9000/Pro9000/ES9411/9431/9531/9541</t>
  </si>
  <si>
    <t>NC-OKIC9000STC-WW</t>
  </si>
  <si>
    <t>NC-OKIC9000STM-WW</t>
  </si>
  <si>
    <t>NC-OKIC9000STY-WW</t>
  </si>
  <si>
    <t>NC-OKIC9000LTK-WW</t>
  </si>
  <si>
    <t>NC-OKIC9000LTC-WW</t>
  </si>
  <si>
    <t>NC-OKIC9000LTM-WW</t>
  </si>
  <si>
    <t>NC-OKIC9000LTY-WW</t>
  </si>
  <si>
    <t>NC-OKIC9000DUK-WW</t>
  </si>
  <si>
    <t>NC-OKIC9000DUC-WW</t>
  </si>
  <si>
    <t>NC-OKIC9000DUM-WW</t>
  </si>
  <si>
    <t>NC-OKIC9000DUY-WW</t>
  </si>
  <si>
    <t>NC-OKIES9431TK-WW</t>
  </si>
  <si>
    <t>OKI ES9431//9541/Pro9541</t>
  </si>
  <si>
    <t>NC-OKIES9431TC-WW</t>
  </si>
  <si>
    <t>NC-OKIES9431TM-WW</t>
  </si>
  <si>
    <t>NC-OKIES9431TY-WW</t>
  </si>
  <si>
    <t>NC-OKIES9431DUK-WW</t>
  </si>
  <si>
    <t>NC-OKIES9431DUC-WW</t>
  </si>
  <si>
    <t>NC-OKIES9431DUM-WW</t>
  </si>
  <si>
    <t>NC-OKIES9431DUY-WW</t>
  </si>
  <si>
    <t>NC-OKIC823K-EUR</t>
  </si>
  <si>
    <t>OKI  C823dn/C833dn/C843dn</t>
  </si>
  <si>
    <t>NC-OKIC823C-EUR</t>
  </si>
  <si>
    <t>NC-OKIC823M-EUR</t>
  </si>
  <si>
    <t>NC-OKIC823Y-EUR</t>
  </si>
  <si>
    <t>NC-OKIC833K-EUR</t>
  </si>
  <si>
    <t>OKI C833dn/C843dn</t>
  </si>
  <si>
    <t>NC-OKIC833C-EUR</t>
  </si>
  <si>
    <t>NC-OKIC833M-EUR</t>
  </si>
  <si>
    <t>NC-OKIC833Y-EUR</t>
  </si>
  <si>
    <t>NC-OKIC833K-AS</t>
  </si>
  <si>
    <t>OKI  C833n/C843n</t>
  </si>
  <si>
    <t>AS/AU</t>
  </si>
  <si>
    <t>NC-OKIC833C-AS</t>
  </si>
  <si>
    <t>NC-OKIC833M-AS</t>
  </si>
  <si>
    <t>NC-OKIC833Y-AS</t>
  </si>
  <si>
    <t>NC-OKIC824K-EUR</t>
  </si>
  <si>
    <t>OKI C824n/C834nw/C844dnw</t>
  </si>
  <si>
    <t>NC-OKIC824C-EUR</t>
  </si>
  <si>
    <t>NC-OKIC824M-EUR</t>
  </si>
  <si>
    <t>NC-OKIC824Y-EUR</t>
  </si>
  <si>
    <t>NC-OKIC834K-EUR</t>
  </si>
  <si>
    <t>OKI  C834nw/C844dnw</t>
  </si>
  <si>
    <t>NC-OKIC834C-EUR</t>
  </si>
  <si>
    <t>NC-OKIC834M-EUR</t>
  </si>
  <si>
    <t>NC-OKIC834Y-EUR</t>
  </si>
  <si>
    <t>NC-OKIC824K-JPN</t>
  </si>
  <si>
    <t>TC-C3BK1/4949443215267</t>
  </si>
  <si>
    <t>OKI  C824dn/C835dnw/C835dnwt/C844dnw</t>
  </si>
  <si>
    <t>NC-OKIC824C-JPN</t>
  </si>
  <si>
    <t>TC-C3BC1/4949443215250</t>
  </si>
  <si>
    <t>NC-OKIC824M-JPN</t>
  </si>
  <si>
    <t>TC-C3BM1/4949443215243</t>
  </si>
  <si>
    <t>NC-OKIC824Y-JPN</t>
  </si>
  <si>
    <t>TC-C3BY1/4949443215236</t>
  </si>
  <si>
    <t>NC-OKIC835K-JPN</t>
  </si>
  <si>
    <t>TC-C3BK2/4949443215229</t>
  </si>
  <si>
    <t>OKI  C835ndw/C834dnwt/C844dnw</t>
  </si>
  <si>
    <t>NC-OKIC835C-JPN</t>
  </si>
  <si>
    <t>TC-C3BC2/4949443215212</t>
  </si>
  <si>
    <t>NC-OKIC835M-JPN</t>
  </si>
  <si>
    <t>TC-C3BM2/4949443215205</t>
  </si>
  <si>
    <t>NC-OKIC835Y-JPN</t>
  </si>
  <si>
    <t>TC-C3BY2/4949443215199</t>
  </si>
  <si>
    <t>NC-OKIC650K-JPN</t>
  </si>
  <si>
    <t>TC-C4EK1</t>
  </si>
  <si>
    <t>OKI C650dnw</t>
  </si>
  <si>
    <t>NC-OKIC650C-JPN</t>
  </si>
  <si>
    <t>TC-C4EC1</t>
  </si>
  <si>
    <t>NC-OKIC650M-JPN</t>
  </si>
  <si>
    <t>TC-C4EM1</t>
  </si>
  <si>
    <t>NC-OKIC650Y-JPN</t>
  </si>
  <si>
    <t>TC-C4EY1</t>
  </si>
  <si>
    <t>NC-OKIC650K-EUR</t>
  </si>
  <si>
    <t>OKI C650dn</t>
  </si>
  <si>
    <t>EUR/RU/ME/AF</t>
  </si>
  <si>
    <t>NC-OKIC650C-EUR</t>
  </si>
  <si>
    <t>NC-OKIC650M-EUR</t>
  </si>
  <si>
    <t>NC-OKIC650Y-EUR</t>
  </si>
  <si>
    <t>NC-OKIB433ST-EUR</t>
  </si>
  <si>
    <t>NC-OKIB433LT-EUR</t>
  </si>
  <si>
    <t>NC-OKIB433HT-EUR</t>
  </si>
  <si>
    <t>NC-UT1118-WW</t>
  </si>
  <si>
    <t>UTAX CD1118/1218/1222/2118/2218/2222</t>
  </si>
  <si>
    <t>NC-UT1230-WW</t>
  </si>
  <si>
    <t>UTAX CD1230/1240/1250</t>
  </si>
  <si>
    <t>NC-UT1325-WW</t>
  </si>
  <si>
    <t>Utax CD1325/1330,Triumph Adler DC 2325/2330</t>
  </si>
  <si>
    <t>NC-UT1430-WW</t>
  </si>
  <si>
    <t>UTAX CD1430 Triumph Adler DC2430</t>
  </si>
  <si>
    <t>NC-UT1242-WW</t>
  </si>
  <si>
    <t>UTAX CD-1242/1252</t>
  </si>
  <si>
    <t>NC-UT3135-WW</t>
  </si>
  <si>
    <t>UTAX LP 3135/3335/4335 P-3521 DN/3521 D</t>
  </si>
  <si>
    <t>7.2K</t>
  </si>
  <si>
    <t>NC-UT3030-WW</t>
  </si>
  <si>
    <t>UTAX LP-3030/4030</t>
  </si>
  <si>
    <t>NC-UT3035-WW</t>
  </si>
  <si>
    <t>UTAX LP 3035/4035</t>
  </si>
  <si>
    <t>NC-UT3128-WW</t>
  </si>
  <si>
    <t>UTAX LP-3128/4128</t>
  </si>
  <si>
    <t>NC-UT3130-WW</t>
  </si>
  <si>
    <t>UTAX 3130/P3520D</t>
  </si>
  <si>
    <t>NC-UT3140-WW</t>
  </si>
  <si>
    <t>UTAX P-3140/4140,Triumph-Adler LP 3151/4151</t>
  </si>
  <si>
    <t>NC-UT3228-WW</t>
  </si>
  <si>
    <t>UTAX CD1028/LP1128/1028/3228/3230/4228</t>
  </si>
  <si>
    <t>NC-UT3235-WW</t>
  </si>
  <si>
    <t>UTAX P-3235</t>
  </si>
  <si>
    <t>NC-UT3240-WW</t>
  </si>
  <si>
    <t>UTAX P-3240, CD-1340/1440/5140/5140L/5240/5240L</t>
  </si>
  <si>
    <t>NC-UT3045-WW</t>
  </si>
  <si>
    <t>UTAX P-3045/4045</t>
  </si>
  <si>
    <t>NC-UT3245-WW</t>
  </si>
  <si>
    <t>UTAX P-3245/4245</t>
  </si>
  <si>
    <t>NC-UT7510-WW</t>
  </si>
  <si>
    <t>CK-7510</t>
  </si>
  <si>
    <t>UTAX 3060i ,UTAX Copy Kit CK-7510</t>
  </si>
  <si>
    <t>NC-UT5025-WW</t>
  </si>
  <si>
    <t>UTAX 256i/306i,CD 5025/5025P/5030/5140/5240</t>
  </si>
  <si>
    <t>NC-UT1725K-WW</t>
  </si>
  <si>
    <t>UTAX CDC1725/1730</t>
  </si>
  <si>
    <t>NC-UT1725C-WW</t>
  </si>
  <si>
    <t>NC-UT1725M-WW</t>
  </si>
  <si>
    <t>NC-UT1725Y-WW</t>
  </si>
  <si>
    <t>NC-UT3521K-WW</t>
  </si>
  <si>
    <t>UTAX CLP-3521/4521</t>
  </si>
  <si>
    <t>NC-UT3521C-WW</t>
  </si>
  <si>
    <t>NC-UT3521M-WW</t>
  </si>
  <si>
    <t>NC-UT3521Y-WW</t>
  </si>
  <si>
    <t>NC-UT3635K-WW</t>
  </si>
  <si>
    <t>UTAX CLP3635/P-C3570ND</t>
  </si>
  <si>
    <t>NC-UT3635C-WW</t>
  </si>
  <si>
    <t>NC-UT3635M-WW</t>
  </si>
  <si>
    <t>NC-UT3635Y-WW</t>
  </si>
  <si>
    <t>NC-UT4621K-WW</t>
  </si>
  <si>
    <t>UTAX CLP-4621</t>
  </si>
  <si>
    <t>NC-UT4621C-WW</t>
  </si>
  <si>
    <t>NC-UT4621M-WW</t>
  </si>
  <si>
    <t>NC-UT4621Y-WW</t>
  </si>
  <si>
    <t>NC-UT5520K-WW</t>
  </si>
  <si>
    <t>UTAX CDC5520/5525/256ci/206ci  
Triumph-Adler DC5520/5525/256ci/206ci</t>
  </si>
  <si>
    <t>NC-UT5520C-WW</t>
  </si>
  <si>
    <t>NC-UT5520Y-WW</t>
  </si>
  <si>
    <t>NC-UT5520M-WW</t>
  </si>
  <si>
    <t>NC-UT2550K-WW</t>
  </si>
  <si>
    <t>Utax 2550ci</t>
  </si>
  <si>
    <t>NC-UT2550C-WW</t>
  </si>
  <si>
    <t>NC-UT2550M-WW</t>
  </si>
  <si>
    <t>NC-UT2550Y-WW</t>
  </si>
  <si>
    <t>NC-UT1435-WW</t>
  </si>
  <si>
    <t>UTAX CD1435/1445/1455, 3555i/4555i/555i, 2435/2445/2455</t>
  </si>
  <si>
    <t>NC-CK7515-WW</t>
  </si>
  <si>
    <t>CK-7515</t>
  </si>
  <si>
    <t>UTAX 7056i/8056i/7057/8057</t>
  </si>
  <si>
    <t>NC-UT1930K-WW</t>
  </si>
  <si>
    <t>UTAX CDC1930</t>
  </si>
  <si>
    <t>NC-UT1930C-WW</t>
  </si>
  <si>
    <t>NC-UT1930M-WW</t>
  </si>
  <si>
    <t>NC-UT1930Y-WW</t>
  </si>
  <si>
    <t>NC-UT1945K-WW</t>
  </si>
  <si>
    <t>UTAX CDC 1945/1950/4505Ci/5055Ci, Triumph-Adler DCC 2945/2950/4505Ci/5505Ci</t>
  </si>
  <si>
    <t>NC-UT1945C-WW</t>
  </si>
  <si>
    <t>NC-UT1945M-WW</t>
  </si>
  <si>
    <t>NC-UT1945Y-WW</t>
  </si>
  <si>
    <t>NC-UT3626K-WW</t>
  </si>
  <si>
    <t>UTAX CLP3626/1626/1726/5526/5626</t>
  </si>
  <si>
    <t>NC-UT3626C-WW</t>
  </si>
  <si>
    <t>NC-UT3626M-WW</t>
  </si>
  <si>
    <t>NC-UT3626Y-WW</t>
  </si>
  <si>
    <t>NC-UT3721K-WW</t>
  </si>
  <si>
    <t>UTAX CLP-3721/P-C2160DN</t>
  </si>
  <si>
    <t>NC-UT3721C-WW</t>
  </si>
  <si>
    <t>NC-UT3721M-WW</t>
  </si>
  <si>
    <t>NC-UT3721Y-WW</t>
  </si>
  <si>
    <t>NC-UT3726K-WW</t>
  </si>
  <si>
    <t>UTAX CLP-3726, CDC-1626/1726/4726/5526/5626, P-C2660/2665</t>
  </si>
  <si>
    <t>NC-UT3726C-WW</t>
  </si>
  <si>
    <t>NC-UT3726M-WW</t>
  </si>
  <si>
    <t>NC-UT3726Y-WW</t>
  </si>
  <si>
    <t>NC-CK8510K-WW</t>
  </si>
  <si>
    <t>CK-8510K</t>
  </si>
  <si>
    <t>UTAX 2500ci</t>
  </si>
  <si>
    <t>NC-CK8510C-WW</t>
  </si>
  <si>
    <t>CK-8510C</t>
  </si>
  <si>
    <t>NC-CK8510M-WW</t>
  </si>
  <si>
    <t>CK-8510M</t>
  </si>
  <si>
    <t>NC-CK8510Y-WW</t>
  </si>
  <si>
    <t>CK-8510Y</t>
  </si>
  <si>
    <t>NC-UT260K-WW</t>
  </si>
  <si>
    <t>UTAX 260ci/261ci</t>
  </si>
  <si>
    <t>NC-UT260C-WW</t>
  </si>
  <si>
    <t>NC-UT260M-WW</t>
  </si>
  <si>
    <t>NC-UT260Y-WW</t>
  </si>
  <si>
    <t>NC-UT5130-WW</t>
  </si>
  <si>
    <t>UTAX CD5130/5130P/5230/P3020/3025
Triumph Adler P3020 MFP/3025 MFP/DC6130/6230</t>
  </si>
  <si>
    <t>NC-UT5135-WW</t>
  </si>
  <si>
    <t>UTAX CD5135/5235 P-3520/3525
Triumph Adler  DC6135/6235/P-3520/3525</t>
  </si>
  <si>
    <t>NC-CK7511-WW</t>
  </si>
  <si>
    <t>CK-7511/623510010</t>
  </si>
  <si>
    <t>UTAX 3560i</t>
  </si>
  <si>
    <t>NC-UT4030-WW</t>
  </si>
  <si>
    <t>UTAX P4030d/4030dn/4035i mfp,Triumph-Adler P4030DN</t>
  </si>
  <si>
    <t>NC-UT4530-WW</t>
  </si>
  <si>
    <t>UTAX P4530dn/P5030dn</t>
  </si>
  <si>
    <t>NC-UT5030-WW</t>
  </si>
  <si>
    <t>UTAX P5030dn/P6030dn/5035 i MF/6035i MFP</t>
  </si>
  <si>
    <t>NC-UT4035-WW</t>
  </si>
  <si>
    <t>UTAX P3035/4035/4035i/5035/6035/4030i</t>
  </si>
  <si>
    <t>14.5K</t>
  </si>
  <si>
    <t>NC-UT4510-WW</t>
  </si>
  <si>
    <t>UTAX 1855/2256/CK4510</t>
  </si>
  <si>
    <t>NC-PK5013K-WW</t>
  </si>
  <si>
    <t>PK-5013K</t>
  </si>
  <si>
    <t>UTAX P-C4070</t>
  </si>
  <si>
    <t>NC-PK5013C-WW</t>
  </si>
  <si>
    <t>PK-5013C</t>
  </si>
  <si>
    <t>NC-PK5013M-WW</t>
  </si>
  <si>
    <t>PK-5013M</t>
  </si>
  <si>
    <t>NC-PK5013Y-WW</t>
  </si>
  <si>
    <t>PK-5013Y</t>
  </si>
  <si>
    <t>NC-PK5011K-WW</t>
  </si>
  <si>
    <t>PK-5011K</t>
  </si>
  <si>
    <t>UTAX  P-C3060 MFP/P-C3065 MFP/P-C3061DN, 
Triumph-Adler P-C3060MFP/ P-C3061DN / P-C3065MFP</t>
  </si>
  <si>
    <t>NC-PK5011C-WW</t>
  </si>
  <si>
    <t>PK-5011C</t>
  </si>
  <si>
    <t>NC-PK5011M-WW</t>
  </si>
  <si>
    <t>PK-5011M</t>
  </si>
  <si>
    <t>NC-PK5011Y-WW</t>
  </si>
  <si>
    <t>PK-5011Y</t>
  </si>
  <si>
    <t>NC-PK5011HK-WW</t>
  </si>
  <si>
    <t>PK5011K/1T02NROUT0</t>
  </si>
  <si>
    <t>UTAX  P-C3060 MFP/P-C3065 MFP/P-C3061DN</t>
  </si>
  <si>
    <t>NC-PK5011HC-WW</t>
  </si>
  <si>
    <t>PK5011C/1T02NRCUT0</t>
  </si>
  <si>
    <t>NC-PK5011HM-WW</t>
  </si>
  <si>
    <t>PK5011M/1T02NRBUT0</t>
  </si>
  <si>
    <t>NC-PK5011HY-WW</t>
  </si>
  <si>
    <t>PK5011Y/1T02NRAUT0</t>
  </si>
  <si>
    <t>NC-PK5012K-WW</t>
  </si>
  <si>
    <t>PK-5012K</t>
  </si>
  <si>
    <t>UTAX  PP-C3560i MFP/P-C3565i MFP/P-C3560DN</t>
  </si>
  <si>
    <t>NC-PK5012C-WW</t>
  </si>
  <si>
    <t>PK-5012C</t>
  </si>
  <si>
    <t>NC-PK5012M-WW</t>
  </si>
  <si>
    <t>PK-5012M</t>
  </si>
  <si>
    <t>NC-PK5012Y-WW</t>
  </si>
  <si>
    <t>PK-5012Y</t>
  </si>
  <si>
    <t>NC-CK5513K-WW</t>
  </si>
  <si>
    <t>CK-5513K</t>
  </si>
  <si>
    <t>Utax 355ci</t>
  </si>
  <si>
    <t>NC-CK5513C-WW</t>
  </si>
  <si>
    <t>CK-5513C</t>
  </si>
  <si>
    <t>NC-CK5513M-WW</t>
  </si>
  <si>
    <t>CK-5513M</t>
  </si>
  <si>
    <t>NC-CK5513Y-WW</t>
  </si>
  <si>
    <t>CK-5513Y</t>
  </si>
  <si>
    <t>NC-CK5515K-WW</t>
  </si>
  <si>
    <t>CK-5515K</t>
  </si>
  <si>
    <t>UTAX 357ci</t>
  </si>
  <si>
    <t>NC-CK5515C-WW</t>
  </si>
  <si>
    <t>CK-5515C</t>
  </si>
  <si>
    <t>NC-CK5515Y-WW</t>
  </si>
  <si>
    <t>CK-5515Y</t>
  </si>
  <si>
    <t>NC-CK5515M-WW</t>
  </si>
  <si>
    <t>CK-5515M</t>
  </si>
  <si>
    <t>NC-CK7512-WW</t>
  </si>
  <si>
    <t>CK-7512</t>
  </si>
  <si>
    <t>UTAX  3262i MFP</t>
  </si>
  <si>
    <t>NC-CK7513-WW</t>
  </si>
  <si>
    <t>CK-7513</t>
  </si>
  <si>
    <t>UTAX  4062i MFP</t>
  </si>
  <si>
    <t>NC-CK7514-WW</t>
  </si>
  <si>
    <t>CK-7514</t>
  </si>
  <si>
    <t>UTAX 4056iMFP/5056iMFP/6056i MFP</t>
  </si>
  <si>
    <t>NC-CK7522-WW</t>
  </si>
  <si>
    <t>CK-7522</t>
  </si>
  <si>
    <t>UTAX 3263 i/Triumph-Adler 3263 i</t>
  </si>
  <si>
    <t>NC-CK7523-WW</t>
  </si>
  <si>
    <t>CK-7523</t>
  </si>
  <si>
    <t>UTAX 4063 i/Triumph-Adler 4063 i</t>
  </si>
  <si>
    <t>NC-CK7530-WW</t>
  </si>
  <si>
    <t>CK-7530</t>
  </si>
  <si>
    <t>UTAX 5058i/6058i/7058i</t>
  </si>
  <si>
    <t>NC-CK8512K-WW</t>
  </si>
  <si>
    <t>CK-8512K</t>
  </si>
  <si>
    <t>Utax 3206Ci</t>
  </si>
  <si>
    <t>NC-CK8512C-WW</t>
  </si>
  <si>
    <t>CK-8512C</t>
  </si>
  <si>
    <t>NC-CK8512M-WW</t>
  </si>
  <si>
    <t>CK-8512M</t>
  </si>
  <si>
    <t>NC-CK8512Y-WW</t>
  </si>
  <si>
    <t>CK-8512Y</t>
  </si>
  <si>
    <t>NC-CK5510K-WW</t>
  </si>
  <si>
    <t>CK-5510K</t>
  </si>
  <si>
    <t>Utax 300ci</t>
  </si>
  <si>
    <t>NC-CK5510C-WW</t>
  </si>
  <si>
    <t>CK-5510C</t>
  </si>
  <si>
    <t>NC-CK5510M-WW</t>
  </si>
  <si>
    <t>CK-5510M</t>
  </si>
  <si>
    <t>NC-CK5510Y-WW</t>
  </si>
  <si>
    <t>CK-5510Y</t>
  </si>
  <si>
    <t>NC-CK5511K-WW</t>
  </si>
  <si>
    <t>CK-5511K</t>
  </si>
  <si>
    <t>Utax 350ci</t>
  </si>
  <si>
    <t>NC-CK5511C-WW</t>
  </si>
  <si>
    <t>CK-5511C</t>
  </si>
  <si>
    <t>NC-CK5511M-WW</t>
  </si>
  <si>
    <t>CK-5511M</t>
  </si>
  <si>
    <t>NC-CK5511Y-WW</t>
  </si>
  <si>
    <t>CK-5511Y</t>
  </si>
  <si>
    <t>NC-CK5512K-WW</t>
  </si>
  <si>
    <t>CK-5512K</t>
  </si>
  <si>
    <t>Utax 350ci/400ci</t>
  </si>
  <si>
    <t>NC-CK5512C-WW</t>
  </si>
  <si>
    <t>CK-5512C</t>
  </si>
  <si>
    <t>NC-CK5512M-WW</t>
  </si>
  <si>
    <t>CK-5512M</t>
  </si>
  <si>
    <t>NC-CK5512Y-WW</t>
  </si>
  <si>
    <t>CK-5512Y</t>
  </si>
  <si>
    <t>NC-CK5514K-WW</t>
  </si>
  <si>
    <t>CK-5514K</t>
  </si>
  <si>
    <t>Utax 402ci/502ci</t>
  </si>
  <si>
    <t>NC-CK5514C-WW</t>
  </si>
  <si>
    <t>CK-5514C</t>
  </si>
  <si>
    <t>NC-CK5514M-WW</t>
  </si>
  <si>
    <t>CK-5514M</t>
  </si>
  <si>
    <t>NC-CK5514Y-WW</t>
  </si>
  <si>
    <t>CK-5514Y</t>
  </si>
  <si>
    <t>NC-CK8511K-WW</t>
  </si>
  <si>
    <t>CK-8511K</t>
  </si>
  <si>
    <t>Utax 2506Ci</t>
  </si>
  <si>
    <t>NC-CK8511C-WW</t>
  </si>
  <si>
    <t>CK-8511C</t>
  </si>
  <si>
    <t>NC-CK8511M-WW</t>
  </si>
  <si>
    <t>CK-8511M</t>
  </si>
  <si>
    <t>NC-CK8511Y-WW</t>
  </si>
  <si>
    <t>CK-8511Y</t>
  </si>
  <si>
    <t>NC-CK8513K-WW</t>
  </si>
  <si>
    <t>CK-8513K</t>
  </si>
  <si>
    <t>Utax 4006 Ci</t>
  </si>
  <si>
    <t>NC-CK8513C-WW</t>
  </si>
  <si>
    <t>CK-8513C</t>
  </si>
  <si>
    <t>NC-CK8513M-WW</t>
  </si>
  <si>
    <t>CK-8513M</t>
  </si>
  <si>
    <t>NC-CK8513Y-WW</t>
  </si>
  <si>
    <t>CK-8513Y</t>
  </si>
  <si>
    <t>NC-CK8514K-WW</t>
  </si>
  <si>
    <t>CK-8514K</t>
  </si>
  <si>
    <t>Utax 5006ci/6006ci</t>
  </si>
  <si>
    <t>NC-CK8514C-WW</t>
  </si>
  <si>
    <t>CK-8514C</t>
  </si>
  <si>
    <t>NC-CK8514M-WW</t>
  </si>
  <si>
    <t>CK-8514M</t>
  </si>
  <si>
    <t>NC-CK8514Y-WW</t>
  </si>
  <si>
    <t>CK-8514Y</t>
  </si>
  <si>
    <t>NC-CK8530K-WW</t>
  </si>
  <si>
    <t>CK-8530K</t>
  </si>
  <si>
    <t>Utax 2508ci</t>
  </si>
  <si>
    <t>NC-CK8530C-WW</t>
  </si>
  <si>
    <t>CK-8530C</t>
  </si>
  <si>
    <t>NC-CK8530M-WW</t>
  </si>
  <si>
    <t>CK-8530M</t>
  </si>
  <si>
    <t>NC-CK8530Y-WW</t>
  </si>
  <si>
    <t>CK-8530Y</t>
  </si>
  <si>
    <t>NC-CK8531K-WW</t>
  </si>
  <si>
    <t>CK-8531K</t>
  </si>
  <si>
    <t>Utax 3508ci</t>
  </si>
  <si>
    <t>NC-CK8531C-WW</t>
  </si>
  <si>
    <t>CK-8531C</t>
  </si>
  <si>
    <t>NC-CK8531M-WW</t>
  </si>
  <si>
    <t>CK-8531M</t>
  </si>
  <si>
    <t>NC-CK8531Y-WW</t>
  </si>
  <si>
    <t>CK-8531Y</t>
  </si>
  <si>
    <t>NC-CK8532K-WW</t>
  </si>
  <si>
    <t>CK-8532K</t>
  </si>
  <si>
    <t>Utax 4008ci   
Triumph-adler  4008ci</t>
  </si>
  <si>
    <t>NC-CK8532C-WW</t>
  </si>
  <si>
    <t>CK-8532C</t>
  </si>
  <si>
    <t>NC-CK8532M-WW</t>
  </si>
  <si>
    <t>CK-8532M</t>
  </si>
  <si>
    <t>NC-CK8532Y-WW</t>
  </si>
  <si>
    <t>CK-8532Y</t>
  </si>
  <si>
    <t>NC-CK8533K-WW</t>
  </si>
  <si>
    <t>CK-8533K</t>
  </si>
  <si>
    <t>Utax 5008ci/6008ci/7008ci</t>
  </si>
  <si>
    <t>NC-CK8533C-WW</t>
  </si>
  <si>
    <t>CK-8533C</t>
  </si>
  <si>
    <t>NC-CK8533M-WW</t>
  </si>
  <si>
    <t>CK-8533M</t>
  </si>
  <si>
    <t>NC-CK8533Y-WW</t>
  </si>
  <si>
    <t>CK-8533Y</t>
  </si>
  <si>
    <t>NC-PK1010-WW</t>
  </si>
  <si>
    <t>PK-1010/1T02RV0UT0</t>
  </si>
  <si>
    <t>Utax P-3521MFP/3527W MFP/3522DW</t>
  </si>
  <si>
    <t>NC-PK3010-WW</t>
  </si>
  <si>
    <t>PK-3010</t>
  </si>
  <si>
    <t>Utax P-4531DN</t>
  </si>
  <si>
    <t>NC-PK3011-WW</t>
  </si>
  <si>
    <t>PK-3011</t>
  </si>
  <si>
    <t>Utax P-5031DN</t>
  </si>
  <si>
    <t>NC-PK3012-WW</t>
  </si>
  <si>
    <t>PK-3012</t>
  </si>
  <si>
    <t>Utax P-5531DN/6031DN/5536i MFP</t>
  </si>
  <si>
    <t>NC-CK4520-WW</t>
  </si>
  <si>
    <t>CK-4520/1T02P10UT0</t>
  </si>
  <si>
    <t>UTAX P-2540i MFP</t>
  </si>
  <si>
    <t>NC-PK3013-WW</t>
  </si>
  <si>
    <t>PK-3013</t>
  </si>
  <si>
    <t>UTAX P4531iMFP/4536i MFP  Triumph-Adler P4531iMFP/4536i MFP</t>
  </si>
  <si>
    <t>NC-PK1011-WW</t>
  </si>
  <si>
    <t>PK 1011</t>
  </si>
  <si>
    <t>Utax P-4020DN/4020DW,Triumph-Adler P-4020DN/4020DW</t>
  </si>
  <si>
    <t>NC-PK1012-WW</t>
  </si>
  <si>
    <t>PK 1012</t>
  </si>
  <si>
    <t>Utax P-4020DN/4025DW/4026iwMFP</t>
  </si>
  <si>
    <t>NC-PK5014K-WW</t>
  </si>
  <si>
    <t>PK-5014K</t>
  </si>
  <si>
    <t>Utax P-C2155w MFP</t>
  </si>
  <si>
    <t>NC-PK5014C-WW</t>
  </si>
  <si>
    <t>PK-5014C</t>
  </si>
  <si>
    <t>NC-PK5014M-WW</t>
  </si>
  <si>
    <t>PK-5014M</t>
  </si>
  <si>
    <t>NC-PK5014Y-WW</t>
  </si>
  <si>
    <t>PK-5014Y</t>
  </si>
  <si>
    <t>NC-PK5015K-WW</t>
  </si>
  <si>
    <t>PK-5015K/1T02R70UT0</t>
  </si>
  <si>
    <t>Utax P-C2655w MFP / P-C2650DW</t>
  </si>
  <si>
    <t>NC-PK5015C-WW</t>
  </si>
  <si>
    <t>PK-5015C/1T02R7CUT0</t>
  </si>
  <si>
    <t>NC-PK5015M-WW</t>
  </si>
  <si>
    <t>PK-5015M/1T02R7BUT0</t>
  </si>
  <si>
    <t>NC-PK5015Y-WW</t>
  </si>
  <si>
    <t>PK-5015Y/1T02R7AUT0</t>
  </si>
  <si>
    <t>NC-PK5016K-WW</t>
  </si>
  <si>
    <t>PK-5016K</t>
  </si>
  <si>
    <t>NC-PK5016C-WW</t>
  </si>
  <si>
    <t>PK-5016C</t>
  </si>
  <si>
    <t>NC-PK5016M-WW</t>
  </si>
  <si>
    <t>PK-5016M</t>
  </si>
  <si>
    <t>NC-PK5016Y-WW</t>
  </si>
  <si>
    <t>PK-5016Y</t>
  </si>
  <si>
    <t>NC-PK5017K-WW</t>
  </si>
  <si>
    <t>PK-5017K</t>
  </si>
  <si>
    <t>UTAX PC3066iMFP/PC3062DN/PC3062iMFP</t>
  </si>
  <si>
    <t>NC-PK5017C-WW</t>
  </si>
  <si>
    <t>PK-5017C</t>
  </si>
  <si>
    <t>NC-PK5017M-WW</t>
  </si>
  <si>
    <t>PK-5017M</t>
  </si>
  <si>
    <t>NC-PK5017Y-WW</t>
  </si>
  <si>
    <t>PK-5017Y</t>
  </si>
  <si>
    <t>NC-PK5018K-WW</t>
  </si>
  <si>
    <t>PK-5018K</t>
  </si>
  <si>
    <t>UTAX PC3562iMFP/PC3566iMFP</t>
  </si>
  <si>
    <t>NC-PK5018C-WW</t>
  </si>
  <si>
    <t>PK-5018C</t>
  </si>
  <si>
    <t>NC-PK5018M-WW</t>
  </si>
  <si>
    <t>PK-5018M</t>
  </si>
  <si>
    <t>NC-PK5018Y-WW</t>
  </si>
  <si>
    <t>PK-5018Y</t>
  </si>
  <si>
    <t>NC-PK5019K-WW</t>
  </si>
  <si>
    <t>PK-5019K</t>
  </si>
  <si>
    <t>Utax P-4072</t>
  </si>
  <si>
    <t>NC-PK5019C-WW</t>
  </si>
  <si>
    <t>PK-5019C</t>
  </si>
  <si>
    <t>NC-PK5019M-WW</t>
  </si>
  <si>
    <t>PK-5019M</t>
  </si>
  <si>
    <t>NC-PK5019Y-WW</t>
  </si>
  <si>
    <t>PK-5019Y</t>
  </si>
  <si>
    <t>NC-CK8520K-WW</t>
  </si>
  <si>
    <t>CK-8520K</t>
  </si>
  <si>
    <t>UTAX P-C2480i MFP</t>
  </si>
  <si>
    <t>NC-CK8520C-WW</t>
  </si>
  <si>
    <t>CK-8520C</t>
  </si>
  <si>
    <t>NC-CK8520M-WW</t>
  </si>
  <si>
    <t>CK-8520M</t>
  </si>
  <si>
    <t>NC-CK8520Y-WW</t>
  </si>
  <si>
    <t>CK-8520Y</t>
  </si>
  <si>
    <t>NC-PK3020-WW</t>
  </si>
  <si>
    <t>PK-3020</t>
  </si>
  <si>
    <t>Utax P-4534DN/5034DN/5534DN/6034DN/4532MFP/4539/MFP</t>
  </si>
  <si>
    <t>NC-PK3021-WW</t>
  </si>
  <si>
    <t>PK-3021</t>
  </si>
  <si>
    <t>Utax P-5034DN</t>
  </si>
  <si>
    <t>NC-PK3022-WW</t>
  </si>
  <si>
    <t>PK-3022</t>
  </si>
  <si>
    <t>Utax P 5534DN/5539i MFP/Triumph Adler  P-5539i MFP</t>
  </si>
  <si>
    <t>NC-PK3023-WW</t>
  </si>
  <si>
    <t>PK-3023</t>
  </si>
  <si>
    <r>
      <rPr>
        <sz val="8"/>
        <color theme="1"/>
        <rFont val="Arial"/>
        <charset val="0"/>
      </rPr>
      <t>Utax  P 4532i MFP/4539i MFP</t>
    </r>
    <r>
      <rPr>
        <sz val="8"/>
        <color rgb="FF000000"/>
        <rFont val="宋体"/>
        <charset val="0"/>
      </rPr>
      <t>/</t>
    </r>
    <r>
      <rPr>
        <sz val="8"/>
        <color theme="1"/>
        <rFont val="Arial"/>
        <charset val="0"/>
      </rPr>
      <t>Triumph Adler P-4539i MFP</t>
    </r>
    <r>
      <rPr>
        <sz val="8"/>
        <color theme="1"/>
        <rFont val="宋体"/>
        <charset val="0"/>
      </rPr>
      <t>/</t>
    </r>
    <r>
      <rPr>
        <sz val="8"/>
        <color theme="1"/>
        <rFont val="Arial"/>
        <charset val="0"/>
      </rPr>
      <t>4532i MFP</t>
    </r>
  </si>
  <si>
    <t>NC-PK5020K-WW</t>
  </si>
  <si>
    <t>PK-5020K</t>
  </si>
  <si>
    <t>Utax P-C 3563i MFP/3563N/3567i MFP
Triumph-Adler P-C 3563i MFP/3563N/3567i MFP</t>
  </si>
  <si>
    <t>NC-PK5020C-WW</t>
  </si>
  <si>
    <t>PK-5020C</t>
  </si>
  <si>
    <t>NC-PK5020M-WW</t>
  </si>
  <si>
    <t>PK-5020M</t>
  </si>
  <si>
    <t>NC-PK5020Y-WW</t>
  </si>
  <si>
    <t>PK-5020Y</t>
  </si>
  <si>
    <t>NC-PK5021K-WW</t>
  </si>
  <si>
    <t>PK-5021K</t>
  </si>
  <si>
    <t>Utax P-C4063/4063i/4067i
Triumph-Adler P-C4063/4063i MFP/4067i MFP</t>
  </si>
  <si>
    <t>NC-PK5021C-WW</t>
  </si>
  <si>
    <t>PK-5021C</t>
  </si>
  <si>
    <t>NC-PK5021M-WW</t>
  </si>
  <si>
    <t>PK-5021M</t>
  </si>
  <si>
    <t>NC-PK5021Y-WW</t>
  </si>
  <si>
    <t>PK-5021Y</t>
  </si>
  <si>
    <t>NC-CK5517K-WW</t>
  </si>
  <si>
    <t>CK-5517K</t>
  </si>
  <si>
    <t>Utax 458ci
Triumph-Adler 458ci</t>
  </si>
  <si>
    <t>NC-CK5517C-WW</t>
  </si>
  <si>
    <t>CK-5517C</t>
  </si>
  <si>
    <t>NC-CK5517M-WW</t>
  </si>
  <si>
    <t>CK-5517M</t>
  </si>
  <si>
    <t>NC-CK5517Y-WW</t>
  </si>
  <si>
    <t>CK-5517Y</t>
  </si>
  <si>
    <t>NC-PK5025K-WW</t>
  </si>
  <si>
    <t>PK-5025K</t>
  </si>
  <si>
    <t>Utax P-C2651DW/2655W MFP
Triumph-Adler P-C2651DW/2655W</t>
  </si>
  <si>
    <t>NC-PK5025C-WW</t>
  </si>
  <si>
    <t>PK-5025C</t>
  </si>
  <si>
    <t>NC-PK5025M-WW</t>
  </si>
  <si>
    <t>PK-5025M</t>
  </si>
  <si>
    <t>NC-PK5025Y-WW</t>
  </si>
  <si>
    <t>PK-5025Y</t>
  </si>
  <si>
    <t>NC-CK8540K-WW</t>
  </si>
  <si>
    <t>CK-8540K</t>
  </si>
  <si>
    <t>UTAX 2509ci</t>
  </si>
  <si>
    <t>NC-CK8540C-WW</t>
  </si>
  <si>
    <t>CK-8540C</t>
  </si>
  <si>
    <t>NC-CK8540M-WW</t>
  </si>
  <si>
    <t>CK-8540M</t>
  </si>
  <si>
    <t>NC-CK8540Y-WW</t>
  </si>
  <si>
    <t>CK-8540Y</t>
  </si>
  <si>
    <t>NC-CK8544K-WW</t>
  </si>
  <si>
    <t>CK-8544K</t>
  </si>
  <si>
    <t>NC-CK8544C-WW</t>
  </si>
  <si>
    <t>CK-8544C</t>
  </si>
  <si>
    <t>NC-CK8544M-WW</t>
  </si>
  <si>
    <t>CK-8544M</t>
  </si>
  <si>
    <t>NC-CK8544Y-WW</t>
  </si>
  <si>
    <t>CK-8544Y</t>
  </si>
  <si>
    <t>NC-CK8541K-WW</t>
  </si>
  <si>
    <t>CK-8541K</t>
  </si>
  <si>
    <t>UTAX 3509ci</t>
  </si>
  <si>
    <t>NC-CK8541C-WW</t>
  </si>
  <si>
    <t>CK-8541C</t>
  </si>
  <si>
    <t>NC-CK8541M-WW</t>
  </si>
  <si>
    <t>CK-8541M</t>
  </si>
  <si>
    <t>NC-CK8541Y-WW</t>
  </si>
  <si>
    <t>CK-8541Y</t>
  </si>
  <si>
    <t>NC-CK8545K-WW</t>
  </si>
  <si>
    <t>CK-8545K</t>
  </si>
  <si>
    <t>NC-CK8545C-WW</t>
  </si>
  <si>
    <t>CK-8545C</t>
  </si>
  <si>
    <t>NC-CK8545M-WW</t>
  </si>
  <si>
    <t>CK-8545M</t>
  </si>
  <si>
    <t>NC-CK8545Y-WW</t>
  </si>
  <si>
    <t>CK-8545Y</t>
  </si>
  <si>
    <t>NC-CK8542K-WW</t>
  </si>
  <si>
    <t>CK-8542K</t>
  </si>
  <si>
    <t>UTAX 4009ci</t>
  </si>
  <si>
    <t>NC-CK8542C-WW</t>
  </si>
  <si>
    <t>CK-8542C</t>
  </si>
  <si>
    <t>NC-CK8542M-WW</t>
  </si>
  <si>
    <t>CK-8542M</t>
  </si>
  <si>
    <t>NC-CK8542Y-WW</t>
  </si>
  <si>
    <t>CK-8542Y</t>
  </si>
  <si>
    <t>NC-CK8546K-WW</t>
  </si>
  <si>
    <t>CK-8546K</t>
  </si>
  <si>
    <t>NC-CK8546C-WW</t>
  </si>
  <si>
    <t>CK-8546C</t>
  </si>
  <si>
    <t>NC-CK8546M-WW</t>
  </si>
  <si>
    <t>CK-8546M</t>
  </si>
  <si>
    <t>NC-CK8546Y-WW</t>
  </si>
  <si>
    <t>CK-8546Y</t>
  </si>
  <si>
    <t>NC-CK8543K-WW</t>
  </si>
  <si>
    <t>CK-8543K</t>
  </si>
  <si>
    <t>UTAX 5009ci/6009ci</t>
  </si>
  <si>
    <t>NC-CK8543C-WW</t>
  </si>
  <si>
    <t>CK-8543C</t>
  </si>
  <si>
    <t>NC-CK8543M-WW</t>
  </si>
  <si>
    <t>CK-8543M</t>
  </si>
  <si>
    <t>NC-CK8543Y-WW</t>
  </si>
  <si>
    <t>CK-8543Y</t>
  </si>
  <si>
    <t>NC-CK7540-WW</t>
  </si>
  <si>
    <t>CK-7540</t>
  </si>
  <si>
    <t>UTAX 5059i/6059i/7059i</t>
  </si>
  <si>
    <t>NC-PK1013-WW</t>
  </si>
  <si>
    <t>PK1013</t>
  </si>
  <si>
    <t>UTAX P-4021DN/4021DW</t>
  </si>
  <si>
    <t>10K  WW</t>
  </si>
  <si>
    <t>NC-PK1014-WW</t>
  </si>
  <si>
    <t>PK1014</t>
  </si>
  <si>
    <t>UTAX P-4021MFP/4026wMFP/4027iwMFP</t>
  </si>
  <si>
    <t>Triumph</t>
  </si>
  <si>
    <t>NC-TA4335-WW</t>
  </si>
  <si>
    <t>Triumph Adler LP4135 / LP4335/ P-352D/P-3521DN</t>
  </si>
  <si>
    <t>NC-TA6626-WW</t>
  </si>
  <si>
    <t>Triumph-Adler  6626</t>
  </si>
  <si>
    <t>NC-TA4726-WW</t>
  </si>
  <si>
    <t>Triumph-Adler  DCC2626/DCC2726/CLP4726</t>
  </si>
  <si>
    <t>NC-TRA2725K-WW</t>
  </si>
  <si>
    <t>Triumph-Adler   2725</t>
  </si>
  <si>
    <t>NC-TRA2725C-WW</t>
  </si>
  <si>
    <t>NC-TRA2725Y-WW</t>
  </si>
  <si>
    <t>NC-TRA2725M-WW</t>
  </si>
  <si>
    <t>NC-TK130</t>
  </si>
  <si>
    <t>TK-130</t>
  </si>
  <si>
    <t>Kyocera    FS-1300D/1028MFP/1350DN/1128MFP</t>
  </si>
  <si>
    <t>NC-TK131</t>
  </si>
  <si>
    <t>TK-131</t>
  </si>
  <si>
    <t>NC-TK132</t>
  </si>
  <si>
    <t>TK-132</t>
  </si>
  <si>
    <t>NC-TK133</t>
  </si>
  <si>
    <t>TK-133</t>
  </si>
  <si>
    <t>NC-TK134</t>
  </si>
  <si>
    <t>TK-134</t>
  </si>
  <si>
    <t>NC-TK135</t>
  </si>
  <si>
    <t>TK-135</t>
  </si>
  <si>
    <t>Kyocera KM-2810/2820</t>
  </si>
  <si>
    <t>NC-TK136</t>
  </si>
  <si>
    <t>TK-136</t>
  </si>
  <si>
    <t>NC-TK137</t>
  </si>
  <si>
    <t>TK-137</t>
  </si>
  <si>
    <t>NC-TK138</t>
  </si>
  <si>
    <t>TK-138</t>
  </si>
  <si>
    <t>NC-TK139</t>
  </si>
  <si>
    <t>TK-139</t>
  </si>
  <si>
    <t>NC-TK140</t>
  </si>
  <si>
    <t>TK-140</t>
  </si>
  <si>
    <t>Kyocera FS-1100</t>
  </si>
  <si>
    <t>NC-TK141</t>
  </si>
  <si>
    <t>TK-141</t>
  </si>
  <si>
    <t>NC-TK142</t>
  </si>
  <si>
    <t>TK-142</t>
  </si>
  <si>
    <t>NC-TK143</t>
  </si>
  <si>
    <t>TK-143</t>
  </si>
  <si>
    <t>NC-TK144</t>
  </si>
  <si>
    <t>TK-144</t>
  </si>
  <si>
    <t>NC-TK160</t>
  </si>
  <si>
    <t>TK-160</t>
  </si>
  <si>
    <t>Kyocera   FS-1120 / Ecosys P2035d</t>
  </si>
  <si>
    <t>NC-TK161</t>
  </si>
  <si>
    <t>TK-161</t>
  </si>
  <si>
    <t>NC-TK162</t>
  </si>
  <si>
    <t>TK-162</t>
  </si>
  <si>
    <t>US/AU</t>
  </si>
  <si>
    <t>NC-TK163</t>
  </si>
  <si>
    <t>TK-163</t>
  </si>
  <si>
    <t>NC-TK164</t>
  </si>
  <si>
    <t>TK-164</t>
  </si>
  <si>
    <t>NC-TK164K</t>
  </si>
  <si>
    <t>TK-164K</t>
  </si>
  <si>
    <t>KR</t>
  </si>
  <si>
    <t>NC-TK170</t>
  </si>
  <si>
    <t>TK-170</t>
  </si>
  <si>
    <t>Kyocera  FS1320D/1370DN/Ecosys P2135d/P2135dn</t>
  </si>
  <si>
    <t>NC-TK171</t>
  </si>
  <si>
    <t>TK-171</t>
  </si>
  <si>
    <t>NC-TK172</t>
  </si>
  <si>
    <t>TK-172</t>
  </si>
  <si>
    <t>NC-TK173</t>
  </si>
  <si>
    <t>TK-173</t>
  </si>
  <si>
    <t>NC-TK174</t>
  </si>
  <si>
    <t>TK-174</t>
  </si>
  <si>
    <t>NC-TK174K</t>
  </si>
  <si>
    <t>TK-174K</t>
  </si>
  <si>
    <t>NC-TK310</t>
  </si>
  <si>
    <t>TK-310</t>
  </si>
  <si>
    <t>Kyocera FS-2000D</t>
  </si>
  <si>
    <t>NC-TK311</t>
  </si>
  <si>
    <t>TK-311</t>
  </si>
  <si>
    <t>NC-TK312</t>
  </si>
  <si>
    <t>TK-312</t>
  </si>
  <si>
    <t>NC-TK313</t>
  </si>
  <si>
    <t>TK-313</t>
  </si>
  <si>
    <t>NC-TK314</t>
  </si>
  <si>
    <t>TK-314</t>
  </si>
  <si>
    <t>NC-TK320</t>
  </si>
  <si>
    <t>TK-320</t>
  </si>
  <si>
    <t>Kyocera FS-3900DN</t>
  </si>
  <si>
    <t>NC-TK321</t>
  </si>
  <si>
    <t>TK-321</t>
  </si>
  <si>
    <t>NC-TK322</t>
  </si>
  <si>
    <t>TK-322</t>
  </si>
  <si>
    <t>NC-TK323</t>
  </si>
  <si>
    <t>TK-323</t>
  </si>
  <si>
    <t>NC-TK324</t>
  </si>
  <si>
    <t>TK-324</t>
  </si>
  <si>
    <t>NC-TK330</t>
  </si>
  <si>
    <t>TK-330</t>
  </si>
  <si>
    <t>Kyocera FS-4000DN</t>
  </si>
  <si>
    <t>NC-TK331</t>
  </si>
  <si>
    <t>TK-331</t>
  </si>
  <si>
    <t>NC-TK332</t>
  </si>
  <si>
    <t>TK-332</t>
  </si>
  <si>
    <t>NC-TK333</t>
  </si>
  <si>
    <t>TK-333</t>
  </si>
  <si>
    <t>NC-TK334</t>
  </si>
  <si>
    <t>TK-334</t>
  </si>
  <si>
    <t>NC-TK340</t>
  </si>
  <si>
    <t>TK-340</t>
  </si>
  <si>
    <t>Kyocera FS-2020D                                                       
Utax CTK4350</t>
  </si>
  <si>
    <t>NC-TK341</t>
  </si>
  <si>
    <t>TK-341</t>
  </si>
  <si>
    <t>NC-TK342</t>
  </si>
  <si>
    <t>TK-342</t>
  </si>
  <si>
    <t>NC-TK343</t>
  </si>
  <si>
    <t>TK-343</t>
  </si>
  <si>
    <t>NC-TK344</t>
  </si>
  <si>
    <t>TK-344</t>
  </si>
  <si>
    <t>NC-TK350</t>
  </si>
  <si>
    <t>TK-350</t>
  </si>
  <si>
    <t>Kyocera FS-3920DN /3925DN                                       
Utax CTK4400/3040MFP, FS-3140MFP, FS-3540MFP, FS-3640MFP</t>
  </si>
  <si>
    <t>NC-TK351</t>
  </si>
  <si>
    <t>TK-351</t>
  </si>
  <si>
    <t>NC-TK352</t>
  </si>
  <si>
    <t>TK-352</t>
  </si>
  <si>
    <t>NC-TK353</t>
  </si>
  <si>
    <t>TK-353</t>
  </si>
  <si>
    <t>NC-TK354</t>
  </si>
  <si>
    <t>TK-354</t>
  </si>
  <si>
    <t>NC-TK360</t>
  </si>
  <si>
    <t>TK-360</t>
  </si>
  <si>
    <t>Kyocera FS-4020DN                                                      
Utax CTK4450</t>
  </si>
  <si>
    <t>NC-TK361</t>
  </si>
  <si>
    <t>TK-361</t>
  </si>
  <si>
    <t>NC-TK362</t>
  </si>
  <si>
    <t>TK-362</t>
  </si>
  <si>
    <t>NC-TK363</t>
  </si>
  <si>
    <t>TK-363</t>
  </si>
  <si>
    <t>NC-TK364</t>
  </si>
  <si>
    <t>TK-364</t>
  </si>
  <si>
    <t>NC-TK410</t>
  </si>
  <si>
    <t>TK-410</t>
  </si>
  <si>
    <t>Kyocera KM-2050 /1650/2035/ 2020/1635/1620</t>
  </si>
  <si>
    <t>NC-TK411</t>
  </si>
  <si>
    <t>TK-411</t>
  </si>
  <si>
    <t>NC-TK412</t>
  </si>
  <si>
    <t>TK-412</t>
  </si>
  <si>
    <t>NC-TK413</t>
  </si>
  <si>
    <t>TK-413</t>
  </si>
  <si>
    <t>NC-TK414</t>
  </si>
  <si>
    <t>TK-414</t>
  </si>
  <si>
    <t>NC-TK420</t>
  </si>
  <si>
    <t>TK-420</t>
  </si>
  <si>
    <t>Kyocera KM-2550</t>
  </si>
  <si>
    <t>NC-TK435</t>
  </si>
  <si>
    <t>TK-435</t>
  </si>
  <si>
    <t>Kyocera TASKalfa 180/181/220/221</t>
  </si>
  <si>
    <t>NC-TK436</t>
  </si>
  <si>
    <t>TK-436</t>
  </si>
  <si>
    <t>NC-TK437</t>
  </si>
  <si>
    <t>TK-437</t>
  </si>
  <si>
    <t>NC-TK438</t>
  </si>
  <si>
    <t>TK-438</t>
  </si>
  <si>
    <t>NC-TK439</t>
  </si>
  <si>
    <t>TK-439</t>
  </si>
  <si>
    <t>NC-TK440</t>
  </si>
  <si>
    <t>TK-440</t>
  </si>
  <si>
    <t>Kyocera FS-6950DN</t>
  </si>
  <si>
    <t>NC-TK441</t>
  </si>
  <si>
    <t>TK-441</t>
  </si>
  <si>
    <t>NC-TK442</t>
  </si>
  <si>
    <t>TK-442</t>
  </si>
  <si>
    <t>NC-TK443</t>
  </si>
  <si>
    <t>TK-443</t>
  </si>
  <si>
    <t>NC-TK444</t>
  </si>
  <si>
    <t>TK-444</t>
  </si>
  <si>
    <t>NC-TK445</t>
  </si>
  <si>
    <t>TK-445</t>
  </si>
  <si>
    <t>Kyocera TASKalfa 180/181</t>
  </si>
  <si>
    <t>NC-TK446</t>
  </si>
  <si>
    <t>TK-446</t>
  </si>
  <si>
    <t>NC-TK447</t>
  </si>
  <si>
    <t>TK-447</t>
  </si>
  <si>
    <t>NC-TK448</t>
  </si>
  <si>
    <t>TK-448</t>
  </si>
  <si>
    <t>NC-TK449</t>
  </si>
  <si>
    <t>TK-449</t>
  </si>
  <si>
    <t>NC-TK450</t>
  </si>
  <si>
    <t>TK-450</t>
  </si>
  <si>
    <t>Kyocera FS-6970DN /6975DN</t>
  </si>
  <si>
    <t>NC-TK451</t>
  </si>
  <si>
    <t>TK-451</t>
  </si>
  <si>
    <t>NC-TK452</t>
  </si>
  <si>
    <t>TK-452</t>
  </si>
  <si>
    <t>NC-TK453</t>
  </si>
  <si>
    <t>TK-453</t>
  </si>
  <si>
    <t>NC-TK454</t>
  </si>
  <si>
    <t>TK-454</t>
  </si>
  <si>
    <t>NC-TK455</t>
  </si>
  <si>
    <t>TK-455</t>
  </si>
  <si>
    <t>Kyocera TASKalfa 220/221</t>
  </si>
  <si>
    <t>NC-TK456</t>
  </si>
  <si>
    <t>TK-456</t>
  </si>
  <si>
    <t>NC-TK457</t>
  </si>
  <si>
    <t>TK-457</t>
  </si>
  <si>
    <t>NC-TK458</t>
  </si>
  <si>
    <t>TK-458</t>
  </si>
  <si>
    <t>NC-TK459</t>
  </si>
  <si>
    <t>TK-459</t>
  </si>
  <si>
    <t>NC-TK475</t>
  </si>
  <si>
    <t>TK-475</t>
  </si>
  <si>
    <t>Kyocera FS-6025/6035MFP/ 6030MFP/6525MFP/6530MFP
TASKalfa 255/255b/256i/305/306i</t>
  </si>
  <si>
    <t>NC-TK476</t>
  </si>
  <si>
    <t>TK476</t>
  </si>
  <si>
    <t>NC-TK477</t>
  </si>
  <si>
    <t>TK-477</t>
  </si>
  <si>
    <t>NC-TK478</t>
  </si>
  <si>
    <t>TK-478</t>
  </si>
  <si>
    <t>NC-TK479</t>
  </si>
  <si>
    <t>TK-479</t>
  </si>
  <si>
    <t>NC-TK479K</t>
  </si>
  <si>
    <t>TK-479K</t>
  </si>
  <si>
    <t>NC-CTK530</t>
  </si>
  <si>
    <t>CTK-530</t>
  </si>
  <si>
    <t>Kyocera FS-1300D/2028/528,CHP-2030/530</t>
  </si>
  <si>
    <t>NC-TK665</t>
  </si>
  <si>
    <t>TK-665</t>
  </si>
  <si>
    <t>KYOCERA  TASKalfa 620/820</t>
  </si>
  <si>
    <t>NC-TK666</t>
  </si>
  <si>
    <t>TK-666</t>
  </si>
  <si>
    <t>NC-TK667</t>
  </si>
  <si>
    <t>TK-667</t>
  </si>
  <si>
    <t>NC-TK668</t>
  </si>
  <si>
    <t>TK-668</t>
  </si>
  <si>
    <t>NC-TK669</t>
  </si>
  <si>
    <t>TK-669</t>
  </si>
  <si>
    <t>NC-TK675</t>
  </si>
  <si>
    <t>TK-675</t>
  </si>
  <si>
    <t>Kyocera KM-3040 /2540</t>
  </si>
  <si>
    <t>NC-TK676</t>
  </si>
  <si>
    <t>TK-676</t>
  </si>
  <si>
    <t>Kyocera KM-2560/3060</t>
  </si>
  <si>
    <t>NC-TK677</t>
  </si>
  <si>
    <t>TK-677</t>
  </si>
  <si>
    <t>Kyocera KM-2540</t>
  </si>
  <si>
    <t>NC-TK678</t>
  </si>
  <si>
    <t>TK-678</t>
  </si>
  <si>
    <t>Kyocera KM-2560</t>
  </si>
  <si>
    <t>NC-TK679</t>
  </si>
  <si>
    <t>TK-679</t>
  </si>
  <si>
    <t>Kyocera KM-3060</t>
  </si>
  <si>
    <t>NC-TK685</t>
  </si>
  <si>
    <t>TK-685</t>
  </si>
  <si>
    <t>Kyocera TASKalfa 300I</t>
  </si>
  <si>
    <t>NC-TK686</t>
  </si>
  <si>
    <t>TK-686</t>
  </si>
  <si>
    <t>NC-TK687</t>
  </si>
  <si>
    <t>TK-687</t>
  </si>
  <si>
    <t>NC-TK688</t>
  </si>
  <si>
    <t>TK-688</t>
  </si>
  <si>
    <t>NC-TK689</t>
  </si>
  <si>
    <t>TK-689</t>
  </si>
  <si>
    <t>NC-TK689K</t>
  </si>
  <si>
    <t>TK-689K</t>
  </si>
  <si>
    <t>NC-TK710</t>
  </si>
  <si>
    <t>TK-710</t>
  </si>
  <si>
    <t>Kyocera FS-9530DN /9130DN</t>
  </si>
  <si>
    <t>NC-TK711</t>
  </si>
  <si>
    <t>TK-711</t>
  </si>
  <si>
    <t>NC-TK712</t>
  </si>
  <si>
    <t>TK-712</t>
  </si>
  <si>
    <t>NC-TK713</t>
  </si>
  <si>
    <t>TK-713</t>
  </si>
  <si>
    <t>NC-TK714</t>
  </si>
  <si>
    <t>TK-714</t>
  </si>
  <si>
    <t>NC-TK715</t>
  </si>
  <si>
    <t>TK-715</t>
  </si>
  <si>
    <t>Kyocera KM-3050/4050/5050</t>
  </si>
  <si>
    <t>NC-TK716</t>
  </si>
  <si>
    <t>TK-716</t>
  </si>
  <si>
    <t>NC-TK717</t>
  </si>
  <si>
    <t>TK-717</t>
  </si>
  <si>
    <t>NC-TK718</t>
  </si>
  <si>
    <t>TK-718</t>
  </si>
  <si>
    <t>NC-TK719</t>
  </si>
  <si>
    <t>TK-719</t>
  </si>
  <si>
    <t>NC-TK725</t>
  </si>
  <si>
    <t>TK-725</t>
  </si>
  <si>
    <t>Kyocera 420I/520I</t>
  </si>
  <si>
    <t>NC-TK726</t>
  </si>
  <si>
    <t>TK-726</t>
  </si>
  <si>
    <t>NC-TK727</t>
  </si>
  <si>
    <t>TK-727</t>
  </si>
  <si>
    <t>NC-TK728</t>
  </si>
  <si>
    <t>TK-728</t>
  </si>
  <si>
    <t>NC-TK729</t>
  </si>
  <si>
    <t>TK-729</t>
  </si>
  <si>
    <t>NC-TK6108</t>
  </si>
  <si>
    <t>TK-6108</t>
  </si>
  <si>
    <t>Kyocera ECOSYS M4028idn</t>
  </si>
  <si>
    <t>NC-TK7105</t>
  </si>
  <si>
    <t>TK-7105</t>
  </si>
  <si>
    <t>TASKalfa3010i/3011</t>
  </si>
  <si>
    <t>NC-TK7106</t>
  </si>
  <si>
    <t>TK-7106</t>
  </si>
  <si>
    <t>NC-TK7107</t>
  </si>
  <si>
    <t>TK-7107</t>
  </si>
  <si>
    <t>NC-TK7108</t>
  </si>
  <si>
    <t>TK-7108</t>
  </si>
  <si>
    <t>NC-TK7109</t>
  </si>
  <si>
    <t>TK-7109</t>
  </si>
  <si>
    <t>NC-TK7109K</t>
  </si>
  <si>
    <t>TK-7109K</t>
  </si>
  <si>
    <t>NC-TK7118</t>
  </si>
  <si>
    <t>TK-7118</t>
  </si>
  <si>
    <t>Kyocera TASKalfa 3011i</t>
  </si>
  <si>
    <t>NC-TK7119</t>
  </si>
  <si>
    <t>TK-7119</t>
  </si>
  <si>
    <t>NC-TK7119K</t>
  </si>
  <si>
    <t>TK-7119K</t>
  </si>
  <si>
    <t>NC-TK7205</t>
  </si>
  <si>
    <t>TK-7205</t>
  </si>
  <si>
    <t>Kyocera TASKalfa3510i/3511</t>
  </si>
  <si>
    <t>NC-TK7206</t>
  </si>
  <si>
    <t>TK-7206</t>
  </si>
  <si>
    <t>NC-TK7207</t>
  </si>
  <si>
    <t>TK-7207</t>
  </si>
  <si>
    <t>NC-TK7208</t>
  </si>
  <si>
    <t>TK-7208</t>
  </si>
  <si>
    <t>NC-TK7209</t>
  </si>
  <si>
    <t>TK-7209</t>
  </si>
  <si>
    <t>NC-TK7209K</t>
  </si>
  <si>
    <t>TK-7209K</t>
  </si>
  <si>
    <t>NC-TK7218</t>
  </si>
  <si>
    <t>TK-7218</t>
  </si>
  <si>
    <t>Kyocera TASKalfa 3511i</t>
  </si>
  <si>
    <t>NC-TK7219</t>
  </si>
  <si>
    <t>TK-7219</t>
  </si>
  <si>
    <t>NC-TK7219K</t>
  </si>
  <si>
    <t>TK-7219K</t>
  </si>
  <si>
    <t>NC-TK510K</t>
  </si>
  <si>
    <t>TK-510K</t>
  </si>
  <si>
    <t>FS-C5020N/C5025N/C5030N</t>
  </si>
  <si>
    <t xml:space="preserve">K </t>
  </si>
  <si>
    <t>NC-TK510C</t>
  </si>
  <si>
    <t>TK-510C</t>
  </si>
  <si>
    <t>NC-TK510M</t>
  </si>
  <si>
    <t>TK-510M</t>
  </si>
  <si>
    <t>NC-TK510Y</t>
  </si>
  <si>
    <t>TK-510Y</t>
  </si>
  <si>
    <t>NC-TK520K</t>
  </si>
  <si>
    <t>TK-520K</t>
  </si>
  <si>
    <t>FS-C5020N</t>
  </si>
  <si>
    <t>NC-TK520C</t>
  </si>
  <si>
    <t>TK-520C</t>
  </si>
  <si>
    <t>NC-TK520M</t>
  </si>
  <si>
    <t>TK-520M</t>
  </si>
  <si>
    <t>NC-TK520Y</t>
  </si>
  <si>
    <t>TK-520Y</t>
  </si>
  <si>
    <t>NC-TK426K</t>
  </si>
  <si>
    <t>TK-426</t>
  </si>
  <si>
    <t>Kyocera CHP-426</t>
  </si>
  <si>
    <t>NC-TK426C</t>
  </si>
  <si>
    <t>NC-TK426Y</t>
  </si>
  <si>
    <t>NC-TK426M</t>
  </si>
  <si>
    <t>NC-TK540K</t>
  </si>
  <si>
    <t>TK-540</t>
  </si>
  <si>
    <t>Kyocera FS-C5100DN       
Utax CTK421</t>
  </si>
  <si>
    <t>NC-TK540C</t>
  </si>
  <si>
    <t>NC-TK540Y</t>
  </si>
  <si>
    <t>NC-TK540M</t>
  </si>
  <si>
    <t>NC-TK541K</t>
  </si>
  <si>
    <t>TK-541</t>
  </si>
  <si>
    <t>NC-TK541C</t>
  </si>
  <si>
    <t>NC-TK541Y</t>
  </si>
  <si>
    <t>NC-TK541M</t>
  </si>
  <si>
    <t>NC-TK542K</t>
  </si>
  <si>
    <t>TK-542</t>
  </si>
  <si>
    <t>NC-TK542C</t>
  </si>
  <si>
    <t>NC-TK542Y</t>
  </si>
  <si>
    <t>NC-TK542M</t>
  </si>
  <si>
    <t>NC-TK543K</t>
  </si>
  <si>
    <t>TK-543</t>
  </si>
  <si>
    <t>NC-TK543C</t>
  </si>
  <si>
    <t>NC-TK543Y</t>
  </si>
  <si>
    <t>NC-TK543M</t>
  </si>
  <si>
    <t>NC-TK544K</t>
  </si>
  <si>
    <t>TK-544</t>
  </si>
  <si>
    <t>NC-TK544C</t>
  </si>
  <si>
    <t>NC-TK544Y</t>
  </si>
  <si>
    <t>NC-TK544M</t>
  </si>
  <si>
    <t>NC-TK550K</t>
  </si>
  <si>
    <t>TK-550</t>
  </si>
  <si>
    <t>Kyocera FS-C5200DN</t>
  </si>
  <si>
    <t>NC-TK550C</t>
  </si>
  <si>
    <t>NC-TK550Y</t>
  </si>
  <si>
    <t>NC-TK550M</t>
  </si>
  <si>
    <t>NC-TK551K</t>
  </si>
  <si>
    <t>TK-551</t>
  </si>
  <si>
    <t>NC-TK551C</t>
  </si>
  <si>
    <t>NC-TK551Y</t>
  </si>
  <si>
    <t>NC-TK551M</t>
  </si>
  <si>
    <t>NC-TK552K</t>
  </si>
  <si>
    <t>TK-552</t>
  </si>
  <si>
    <t>NC-TK552C</t>
  </si>
  <si>
    <t>NC-TK552Y</t>
  </si>
  <si>
    <t>NC-TK552M</t>
  </si>
  <si>
    <t>NC-TK553K</t>
  </si>
  <si>
    <t>TK-553</t>
  </si>
  <si>
    <t>NC-TK553C</t>
  </si>
  <si>
    <t>NC-TK553Y</t>
  </si>
  <si>
    <t>NC-TK553M</t>
  </si>
  <si>
    <t>NC-TK554K</t>
  </si>
  <si>
    <t>TK-554</t>
  </si>
  <si>
    <t>NC-TK554C</t>
  </si>
  <si>
    <t>NC-TK554Y</t>
  </si>
  <si>
    <t>NC-TK554M</t>
  </si>
  <si>
    <t>NC-TK560K</t>
  </si>
  <si>
    <t>TK-560</t>
  </si>
  <si>
    <t>Kyocera FS-C5300DN /5350DN                      
Utax CTK426</t>
  </si>
  <si>
    <t>NC-TK560C</t>
  </si>
  <si>
    <t>NC-TK560Y</t>
  </si>
  <si>
    <t>NC-TK560M</t>
  </si>
  <si>
    <t>NC-TK561K</t>
  </si>
  <si>
    <t>TK-561</t>
  </si>
  <si>
    <t>NC-TK561C</t>
  </si>
  <si>
    <t>NC-TK561Y</t>
  </si>
  <si>
    <t>NC-TK561M</t>
  </si>
  <si>
    <t>NC-TK562K</t>
  </si>
  <si>
    <t>TK-562</t>
  </si>
  <si>
    <t>NC-TK562C</t>
  </si>
  <si>
    <t>NC-TK562Y</t>
  </si>
  <si>
    <t>NC-TK562M</t>
  </si>
  <si>
    <t>NC-TK563K</t>
  </si>
  <si>
    <t>TK-563</t>
  </si>
  <si>
    <t>NC-TK563C</t>
  </si>
  <si>
    <t>NC-TK563Y</t>
  </si>
  <si>
    <t>NC-TK563M</t>
  </si>
  <si>
    <t>NC-TK564K</t>
  </si>
  <si>
    <t>TK-564</t>
  </si>
  <si>
    <t>NC-TK564C</t>
  </si>
  <si>
    <t>NC-TK564Y</t>
  </si>
  <si>
    <t>NC-TK564M</t>
  </si>
  <si>
    <t>NC-TK570K</t>
  </si>
  <si>
    <t>TK-570</t>
  </si>
  <si>
    <t>Kyocera FS-C5400 DN</t>
  </si>
  <si>
    <t>NC-TK570C</t>
  </si>
  <si>
    <t>NC-TK570Y</t>
  </si>
  <si>
    <t>NC-TK570M</t>
  </si>
  <si>
    <t>NC-TK571K</t>
  </si>
  <si>
    <t>TK-571</t>
  </si>
  <si>
    <t>NC-TK571C</t>
  </si>
  <si>
    <t>NC-TK571Y</t>
  </si>
  <si>
    <t>NC-TK571M</t>
  </si>
  <si>
    <t>NC-TK572K</t>
  </si>
  <si>
    <t>TK-572</t>
  </si>
  <si>
    <t>NC-TK572C</t>
  </si>
  <si>
    <t>NC-TK572Y</t>
  </si>
  <si>
    <t>NC-TK572M</t>
  </si>
  <si>
    <t>NC-TK573K</t>
  </si>
  <si>
    <t>TK-573</t>
  </si>
  <si>
    <t>NC-TK573C</t>
  </si>
  <si>
    <t>NC-TK573Y</t>
  </si>
  <si>
    <t>NC-TK573M</t>
  </si>
  <si>
    <t>NC-TK574K</t>
  </si>
  <si>
    <t>TK-574</t>
  </si>
  <si>
    <t>NC-TK574C</t>
  </si>
  <si>
    <t>NC-TK574Y</t>
  </si>
  <si>
    <t>NC-TK574M</t>
  </si>
  <si>
    <t>NC-TK820K</t>
  </si>
  <si>
    <t>TK-820</t>
  </si>
  <si>
    <t>Kyocera FS-C8100DN/C8101DN/C8102DN/C8103DN/
C8104DN</t>
  </si>
  <si>
    <t>NC-TK820C</t>
  </si>
  <si>
    <t>NC-TK820Y</t>
  </si>
  <si>
    <t>NC-TK820M</t>
  </si>
  <si>
    <t>NC-TK821K</t>
  </si>
  <si>
    <t>TK-821</t>
  </si>
  <si>
    <t>NC-TK821C</t>
  </si>
  <si>
    <t>NC-TK821Y</t>
  </si>
  <si>
    <t>NC-TK821M</t>
  </si>
  <si>
    <t>NC-TK822K</t>
  </si>
  <si>
    <t>TK-822</t>
  </si>
  <si>
    <t>NC-TK822C</t>
  </si>
  <si>
    <t>NC-TK822Y</t>
  </si>
  <si>
    <t>NC-TK822M</t>
  </si>
  <si>
    <t>NC-TK823K</t>
  </si>
  <si>
    <t>TK-823</t>
  </si>
  <si>
    <t>NC-TK823C</t>
  </si>
  <si>
    <t>NC-TK823Y</t>
  </si>
  <si>
    <t>NC-TK823M</t>
  </si>
  <si>
    <t>NC-TK824K</t>
  </si>
  <si>
    <t>TK-824</t>
  </si>
  <si>
    <t>NC-TK824C</t>
  </si>
  <si>
    <t>NC-TK824Y</t>
  </si>
  <si>
    <t>NC-TK824M</t>
  </si>
  <si>
    <t>NC-TK825K</t>
  </si>
  <si>
    <t>TK-825</t>
  </si>
  <si>
    <t>Kyocera KM-C2520 /CE2525E/C3225/C3332/C4035E</t>
  </si>
  <si>
    <t>NC-TK825C</t>
  </si>
  <si>
    <t>NC-TK825Y</t>
  </si>
  <si>
    <t>NC-TK825M</t>
  </si>
  <si>
    <t>NC-TK826K</t>
  </si>
  <si>
    <t>TK-826</t>
  </si>
  <si>
    <t>NC-TK826C</t>
  </si>
  <si>
    <t>NC-TK826Y</t>
  </si>
  <si>
    <t>NC-TK826M</t>
  </si>
  <si>
    <t>NC-TK827K</t>
  </si>
  <si>
    <t>TK-827</t>
  </si>
  <si>
    <t>NC-TK827C</t>
  </si>
  <si>
    <t>NC-TK827Y</t>
  </si>
  <si>
    <t>NC-TK827M</t>
  </si>
  <si>
    <t>NC-TK828K</t>
  </si>
  <si>
    <t>TK-828</t>
  </si>
  <si>
    <t>NC-TK828C</t>
  </si>
  <si>
    <t>NC-TK828Y</t>
  </si>
  <si>
    <t>NC-TK828M</t>
  </si>
  <si>
    <t>NC-TK829K</t>
  </si>
  <si>
    <t>TK-829</t>
  </si>
  <si>
    <t>NC-TK829C</t>
  </si>
  <si>
    <t>NC-TK829Y</t>
  </si>
  <si>
    <t>NC-TK829M</t>
  </si>
  <si>
    <t>NC-TK855K</t>
  </si>
  <si>
    <t>TK-855</t>
  </si>
  <si>
    <t>Kyocera TASKalfa 400ci/500ci /552ci</t>
  </si>
  <si>
    <t>NC-TK855C</t>
  </si>
  <si>
    <t>NC-TK855Y</t>
  </si>
  <si>
    <t>NC-TK855M</t>
  </si>
  <si>
    <t>NC-TK856K</t>
  </si>
  <si>
    <t>TK-856</t>
  </si>
  <si>
    <t>NC-TK856C</t>
  </si>
  <si>
    <t>NC-TK856Y</t>
  </si>
  <si>
    <t>NC-TK856M</t>
  </si>
  <si>
    <t>NC-TK857K</t>
  </si>
  <si>
    <t>TK-857</t>
  </si>
  <si>
    <t>NC-TK857C</t>
  </si>
  <si>
    <t>NC-TK857Y</t>
  </si>
  <si>
    <t>NC-TK857M</t>
  </si>
  <si>
    <t>NC-TK858K</t>
  </si>
  <si>
    <t>TK-858</t>
  </si>
  <si>
    <t>NC-TK858C</t>
  </si>
  <si>
    <t>NC-TK858Y</t>
  </si>
  <si>
    <t>NC-TK858M</t>
  </si>
  <si>
    <t>NC-TK859K</t>
  </si>
  <si>
    <t>TK-859</t>
  </si>
  <si>
    <t>NC-TK859C</t>
  </si>
  <si>
    <t>NC-TK859Y</t>
  </si>
  <si>
    <t>NC-TK859M</t>
  </si>
  <si>
    <t>NC-TK865K</t>
  </si>
  <si>
    <t>TK-865</t>
  </si>
  <si>
    <t>Kyocera TASKalfa 250ci/300ci</t>
  </si>
  <si>
    <t>NC-TK865C</t>
  </si>
  <si>
    <t>NC-TK865Y</t>
  </si>
  <si>
    <t>NC-TK865M</t>
  </si>
  <si>
    <t>NC-TK866K</t>
  </si>
  <si>
    <t>TK-866</t>
  </si>
  <si>
    <t>NC-TK866C</t>
  </si>
  <si>
    <t>NC-TK866Y</t>
  </si>
  <si>
    <t>NC-TK866M</t>
  </si>
  <si>
    <t>NC-TK867K</t>
  </si>
  <si>
    <t>TK-867</t>
  </si>
  <si>
    <t>NC-TK867C</t>
  </si>
  <si>
    <t>NC-TK867Y</t>
  </si>
  <si>
    <t>NC-TK867M</t>
  </si>
  <si>
    <t>NC-TK868K</t>
  </si>
  <si>
    <t>TK-868</t>
  </si>
  <si>
    <t>NC-TK868C</t>
  </si>
  <si>
    <t>NC-TK868Y</t>
  </si>
  <si>
    <t>NC-TK868M</t>
  </si>
  <si>
    <t>NC-TK869K</t>
  </si>
  <si>
    <t>TK-869</t>
  </si>
  <si>
    <t>NC-TK869C</t>
  </si>
  <si>
    <t>NC-TK869Y</t>
  </si>
  <si>
    <t>NC-TK869M</t>
  </si>
  <si>
    <t>NC-TK880K</t>
  </si>
  <si>
    <t>TK-880</t>
  </si>
  <si>
    <t>Kyocera FS-C8500DN</t>
  </si>
  <si>
    <t>NC-TK880C</t>
  </si>
  <si>
    <t>NC-TK880Y</t>
  </si>
  <si>
    <t>NC-TK880M</t>
  </si>
  <si>
    <t>NC-TK881K</t>
  </si>
  <si>
    <t>TK-881</t>
  </si>
  <si>
    <t>NC-TK881C</t>
  </si>
  <si>
    <t>NC-TK881Y</t>
  </si>
  <si>
    <t>NC-TK881M</t>
  </si>
  <si>
    <t>NC-TK882K</t>
  </si>
  <si>
    <t>TK-882</t>
  </si>
  <si>
    <t>NC-TK882C</t>
  </si>
  <si>
    <t>NC-TK882Y</t>
  </si>
  <si>
    <t>NC-TK882M</t>
  </si>
  <si>
    <t>NC-TK883K</t>
  </si>
  <si>
    <t>TK-883</t>
  </si>
  <si>
    <t>NC-TK883C</t>
  </si>
  <si>
    <t>NC-TK883Y</t>
  </si>
  <si>
    <t>NC-TK883M</t>
  </si>
  <si>
    <t>NC-TK884K</t>
  </si>
  <si>
    <t>TK-884</t>
  </si>
  <si>
    <t>NC-TK884C</t>
  </si>
  <si>
    <t>NC-TK884Y</t>
  </si>
  <si>
    <t>NC-TK884M</t>
  </si>
  <si>
    <t>NC-TK895K</t>
  </si>
  <si>
    <t>TK-895</t>
  </si>
  <si>
    <t>Kyocera FS-C8020MFP /8025/8520/8525 MFP</t>
  </si>
  <si>
    <t>NC-TK895C</t>
  </si>
  <si>
    <t>NC-TK895Y</t>
  </si>
  <si>
    <t>NC-TK895M</t>
  </si>
  <si>
    <t>NC-TK896K</t>
  </si>
  <si>
    <t>TK-896</t>
  </si>
  <si>
    <t>NC-TK896C</t>
  </si>
  <si>
    <t>NC-TK896Y</t>
  </si>
  <si>
    <t>NC-TK896M</t>
  </si>
  <si>
    <t>NC-TK897K</t>
  </si>
  <si>
    <t>TK-897</t>
  </si>
  <si>
    <t>NC-TK897C</t>
  </si>
  <si>
    <t>NC-TK897Y</t>
  </si>
  <si>
    <t>NC-TK897M</t>
  </si>
  <si>
    <t>NC-TK898K</t>
  </si>
  <si>
    <t>TK-898</t>
  </si>
  <si>
    <t>NC-TK898C</t>
  </si>
  <si>
    <t>NC-TK898Y</t>
  </si>
  <si>
    <t>NC-TK898M</t>
  </si>
  <si>
    <t>NC-TK899K</t>
  </si>
  <si>
    <t>TK-899</t>
  </si>
  <si>
    <t>NC-TK899C</t>
  </si>
  <si>
    <t>NC-TK899Y</t>
  </si>
  <si>
    <t>NC-TK899M</t>
  </si>
  <si>
    <t>NC-TK899KK</t>
  </si>
  <si>
    <t>TK-899KK</t>
  </si>
  <si>
    <t>NC-TK899KC</t>
  </si>
  <si>
    <t>TK-899KC</t>
  </si>
  <si>
    <t>NC-TK899KY</t>
  </si>
  <si>
    <t>TK-899KY</t>
  </si>
  <si>
    <t>NC-TK899KM</t>
  </si>
  <si>
    <t>TK-899KM</t>
  </si>
  <si>
    <t>NC-TK8108K</t>
  </si>
  <si>
    <t>TK-8108K</t>
  </si>
  <si>
    <t>Kyocera ECOSYS M8024cidn</t>
  </si>
  <si>
    <t>NC-TK8108C</t>
  </si>
  <si>
    <t>TK-8108C</t>
  </si>
  <si>
    <t>NC-TK8108M</t>
  </si>
  <si>
    <t>TK-8108M</t>
  </si>
  <si>
    <t>NC-TK8108Y</t>
  </si>
  <si>
    <t>TK-8108Y</t>
  </si>
  <si>
    <t>NC-TK8315K</t>
  </si>
  <si>
    <t>TK-8315</t>
  </si>
  <si>
    <t>Kyocera TasKaifa 2550ci</t>
  </si>
  <si>
    <t>NC-TK8315C</t>
  </si>
  <si>
    <t>NC-TK8315Y</t>
  </si>
  <si>
    <t>NC-TK8315M</t>
  </si>
  <si>
    <t>NC-TK8316K</t>
  </si>
  <si>
    <t>TK-8316</t>
  </si>
  <si>
    <t>NC-TK8316C</t>
  </si>
  <si>
    <t>NC-TK8316Y</t>
  </si>
  <si>
    <t>NC-TK8316M</t>
  </si>
  <si>
    <t>NC-TK8317K</t>
  </si>
  <si>
    <t>TK-8317</t>
  </si>
  <si>
    <t>NC-TK8317C</t>
  </si>
  <si>
    <t>NC-TK8317Y</t>
  </si>
  <si>
    <t>NC-TK8317M</t>
  </si>
  <si>
    <t>NC-TK8318K</t>
  </si>
  <si>
    <t>TK-8318</t>
  </si>
  <si>
    <t>NC-TK8318C</t>
  </si>
  <si>
    <t>NC-TK8318Y</t>
  </si>
  <si>
    <t>NC-TK8318M</t>
  </si>
  <si>
    <t>NC-TK8319K</t>
  </si>
  <si>
    <t>TK-8319</t>
  </si>
  <si>
    <t>NC-TK8319C</t>
  </si>
  <si>
    <t>NC-TK8319Y</t>
  </si>
  <si>
    <t>NC-TK8319M</t>
  </si>
  <si>
    <t>NC-TK8325K</t>
  </si>
  <si>
    <t>TK-8325</t>
  </si>
  <si>
    <t>Kyocera TASKalfa 2551ci</t>
  </si>
  <si>
    <t>NC-TK8325C</t>
  </si>
  <si>
    <t>NC-TK8325Y</t>
  </si>
  <si>
    <t>NC-TK8325M</t>
  </si>
  <si>
    <t>NC-TK8326K</t>
  </si>
  <si>
    <t>TK-8326</t>
  </si>
  <si>
    <t>NC-TK8326C</t>
  </si>
  <si>
    <t>NC-TK8326Y</t>
  </si>
  <si>
    <t>NC-TK8326M</t>
  </si>
  <si>
    <t>NC-TK8327K</t>
  </si>
  <si>
    <t>TK-8327</t>
  </si>
  <si>
    <t>NC-TK8327C</t>
  </si>
  <si>
    <t>NC-TK8327Y</t>
  </si>
  <si>
    <t>NC-TK8327M</t>
  </si>
  <si>
    <t>NC-TK8328K</t>
  </si>
  <si>
    <t>TK-8328</t>
  </si>
  <si>
    <t>NC-TK8328C</t>
  </si>
  <si>
    <t>NC-TK8328Y</t>
  </si>
  <si>
    <t>NC-TK8328M</t>
  </si>
  <si>
    <t>NC-TK8329K</t>
  </si>
  <si>
    <t>TK-8329</t>
  </si>
  <si>
    <t>NC-TK8329C</t>
  </si>
  <si>
    <t>NC-TK8329Y</t>
  </si>
  <si>
    <t>NC-TK8329M</t>
  </si>
  <si>
    <t>NC-TK150K</t>
  </si>
  <si>
    <t>TK-150</t>
  </si>
  <si>
    <t>Kyocera FS-C1020MFP</t>
  </si>
  <si>
    <t>NC-TK150C</t>
  </si>
  <si>
    <t>NC-TK150Y</t>
  </si>
  <si>
    <t>NC-TK150M</t>
  </si>
  <si>
    <t>NC-TK152K</t>
  </si>
  <si>
    <t>TK-152</t>
  </si>
  <si>
    <t>NC-TK152C</t>
  </si>
  <si>
    <t>NC-TK152Y</t>
  </si>
  <si>
    <t>NC-TK152M</t>
  </si>
  <si>
    <t>NC-TK6305</t>
  </si>
  <si>
    <t>TK-6305</t>
  </si>
  <si>
    <t>Kyocera TASKalfa3500i/4500i/5500i/3501i/4501i/5501i</t>
  </si>
  <si>
    <t>NC-TK6306</t>
  </si>
  <si>
    <t>TK-6306</t>
  </si>
  <si>
    <t>NC-TK6307</t>
  </si>
  <si>
    <t>TK-6307</t>
  </si>
  <si>
    <t>NC-TK6308</t>
  </si>
  <si>
    <t>TK-6308</t>
  </si>
  <si>
    <t>NC-TK6309</t>
  </si>
  <si>
    <t>TK-6309</t>
  </si>
  <si>
    <t>NC-TK6309K</t>
  </si>
  <si>
    <t>TK-6309K</t>
  </si>
  <si>
    <t>Kyocera TASKalfa3500i/4500i/5500i</t>
  </si>
  <si>
    <t>NC-TK6705</t>
  </si>
  <si>
    <t>TK-6705</t>
  </si>
  <si>
    <t>Kyocera TASKalfa6500i/8000i/8000iG</t>
  </si>
  <si>
    <t>NC-TK6706</t>
  </si>
  <si>
    <t>TK-6706</t>
  </si>
  <si>
    <t>NC-TK6707</t>
  </si>
  <si>
    <t>TK-6707</t>
  </si>
  <si>
    <t>NC-TK6709</t>
  </si>
  <si>
    <t>TK-6709</t>
  </si>
  <si>
    <t>NC-TK5135K</t>
  </si>
  <si>
    <t>TK-5135</t>
  </si>
  <si>
    <t>Kyocera TasKaifa 265/265ci</t>
  </si>
  <si>
    <t>NC-TK5135C</t>
  </si>
  <si>
    <t>NC-TK5135Y</t>
  </si>
  <si>
    <t>NC-TK5135M</t>
  </si>
  <si>
    <t>NC-TK5136K</t>
  </si>
  <si>
    <t>TK-5136</t>
  </si>
  <si>
    <t>NC-TK5136C</t>
  </si>
  <si>
    <t>NC-TK5136Y</t>
  </si>
  <si>
    <t>NC-TK5136M</t>
  </si>
  <si>
    <t>NC-TK5137K</t>
  </si>
  <si>
    <t>TK-5137</t>
  </si>
  <si>
    <t>NC-TK5137C</t>
  </si>
  <si>
    <t>NC-TK5137Y</t>
  </si>
  <si>
    <t>NC-TK5137M</t>
  </si>
  <si>
    <t>NC-TK5138K</t>
  </si>
  <si>
    <t>TK-5138</t>
  </si>
  <si>
    <t>NC-TK5138C</t>
  </si>
  <si>
    <t>NC-TK5138Y</t>
  </si>
  <si>
    <t>NC-TK5138M</t>
  </si>
  <si>
    <t>NC-TK580K</t>
  </si>
  <si>
    <t>TK-580</t>
  </si>
  <si>
    <t>Kyocera FS-C5150DN</t>
  </si>
  <si>
    <t>NC-TK580C</t>
  </si>
  <si>
    <t>NC-TK580Y</t>
  </si>
  <si>
    <t>NC-TK580M</t>
  </si>
  <si>
    <t>NC-TK581K</t>
  </si>
  <si>
    <t>TK-581</t>
  </si>
  <si>
    <t>NC-TK581C</t>
  </si>
  <si>
    <t>NC-TK581Y</t>
  </si>
  <si>
    <t>NC-TK581M</t>
  </si>
  <si>
    <t>NC-TK582K</t>
  </si>
  <si>
    <t>TK-582</t>
  </si>
  <si>
    <t>NC-TK582C</t>
  </si>
  <si>
    <t>NC-TK582Y</t>
  </si>
  <si>
    <t>NC-TK582M</t>
  </si>
  <si>
    <t>NC-TK583K</t>
  </si>
  <si>
    <t>TK-583</t>
  </si>
  <si>
    <t>NC-TK583C</t>
  </si>
  <si>
    <t>NC-TK583Y</t>
  </si>
  <si>
    <t>NC-TK583M</t>
  </si>
  <si>
    <t>NC-TK584K</t>
  </si>
  <si>
    <t>TK-584</t>
  </si>
  <si>
    <t>NC-TK584C</t>
  </si>
  <si>
    <t>NC-TK584Y</t>
  </si>
  <si>
    <t>NC-TK584M</t>
  </si>
  <si>
    <t>NC-TK590K</t>
  </si>
  <si>
    <t>TK-590</t>
  </si>
  <si>
    <t>Kyocera FS-C2026MFP/C2126MFP/C2526MFP/C2626MFP/
C5250DN/6026cdn/6526cdn</t>
  </si>
  <si>
    <t>NC-TK590C</t>
  </si>
  <si>
    <t>NC-TK590Y</t>
  </si>
  <si>
    <t>NC-TK590M</t>
  </si>
  <si>
    <t>NC-TK591K</t>
  </si>
  <si>
    <t>TK-591</t>
  </si>
  <si>
    <t>NC-TK591C</t>
  </si>
  <si>
    <t>NC-TK591Y</t>
  </si>
  <si>
    <t>NC-TK591M</t>
  </si>
  <si>
    <t>NC-TK592K</t>
  </si>
  <si>
    <t>TK-592</t>
  </si>
  <si>
    <t>NC-TK592C</t>
  </si>
  <si>
    <t>NC-TK592Y</t>
  </si>
  <si>
    <t>NC-TK592M</t>
  </si>
  <si>
    <t>NC-TK593K</t>
  </si>
  <si>
    <t>TK-593</t>
  </si>
  <si>
    <t>NC-TK593C</t>
  </si>
  <si>
    <t>NC-TK593Y</t>
  </si>
  <si>
    <t>NC-TK593M</t>
  </si>
  <si>
    <t>NC-TK594K</t>
  </si>
  <si>
    <t>TK-594</t>
  </si>
  <si>
    <t>NC-TK594C</t>
  </si>
  <si>
    <t>NC-TK594Y</t>
  </si>
  <si>
    <t>NC-TK594M</t>
  </si>
  <si>
    <t>NC-TK8305K</t>
  </si>
  <si>
    <t>TK-8305</t>
  </si>
  <si>
    <t>Kyocera TASKalfa 3050ci/3550ci/ 3051ci/3551ci</t>
  </si>
  <si>
    <t>NC-TK8305C</t>
  </si>
  <si>
    <t>NC-TK8305Y</t>
  </si>
  <si>
    <t>NC-TK8305M</t>
  </si>
  <si>
    <t>NC-TK8306K</t>
  </si>
  <si>
    <t>TK-8306</t>
  </si>
  <si>
    <t>NC-TK8306C</t>
  </si>
  <si>
    <t>NC-TK8306Y</t>
  </si>
  <si>
    <t>NC-TK8306M</t>
  </si>
  <si>
    <t>NC-TK8307K</t>
  </si>
  <si>
    <t>TK-8307</t>
  </si>
  <si>
    <t>NC-TK8307C</t>
  </si>
  <si>
    <t>NC-TK8307Y</t>
  </si>
  <si>
    <t>NC-TK8307M</t>
  </si>
  <si>
    <t>NC-TK8308K</t>
  </si>
  <si>
    <t>TK-8308</t>
  </si>
  <si>
    <t>NC-TK8308C</t>
  </si>
  <si>
    <t>NC-TK8308Y</t>
  </si>
  <si>
    <t>NC-TK8308M</t>
  </si>
  <si>
    <t>NC-TK8309K</t>
  </si>
  <si>
    <t>TK-8309</t>
  </si>
  <si>
    <t>NC-TK8309C</t>
  </si>
  <si>
    <t>NC-TK8309Y</t>
  </si>
  <si>
    <t>NC-TK8309M</t>
  </si>
  <si>
    <t>NC-TK8505K</t>
  </si>
  <si>
    <t>TK-8505</t>
  </si>
  <si>
    <t>Kyocera TASKalfa 4550ci/5550ci/4551ci/5551ci</t>
  </si>
  <si>
    <t>NC-TK8505C</t>
  </si>
  <si>
    <t>NC-TK8505Y</t>
  </si>
  <si>
    <t>NC-TK8505M</t>
  </si>
  <si>
    <t>NC-TK8506K</t>
  </si>
  <si>
    <t>TK-8506</t>
  </si>
  <si>
    <t>NC-TK8506C</t>
  </si>
  <si>
    <t>NC-TK8506Y</t>
  </si>
  <si>
    <t>NC-TK8506M</t>
  </si>
  <si>
    <t>NC-TK8507K</t>
  </si>
  <si>
    <t>TK-8507</t>
  </si>
  <si>
    <t>NC-TK8507C</t>
  </si>
  <si>
    <t>NC-TK8507Y</t>
  </si>
  <si>
    <t>NC-TK8507M</t>
  </si>
  <si>
    <t>NC-TK8508K</t>
  </si>
  <si>
    <t>TK-8508</t>
  </si>
  <si>
    <t>NC-TK8508C</t>
  </si>
  <si>
    <t>NC-TK8508Y</t>
  </si>
  <si>
    <t>NC-TK8508M</t>
  </si>
  <si>
    <t>NC-TK8509K</t>
  </si>
  <si>
    <t>TK-8509</t>
  </si>
  <si>
    <t>NC-TK8509C</t>
  </si>
  <si>
    <t>NC-TK8509Y</t>
  </si>
  <si>
    <t>NC-TK8509M</t>
  </si>
  <si>
    <t>NC-TK8600K</t>
  </si>
  <si>
    <t>TK-8600</t>
  </si>
  <si>
    <t>Kyocera FS-C8600DN/8650DN</t>
  </si>
  <si>
    <t>NC-TK8600C</t>
  </si>
  <si>
    <t>NC-TK8600Y</t>
  </si>
  <si>
    <t>NC-TK8600M</t>
  </si>
  <si>
    <t>NC-TK8602K</t>
  </si>
  <si>
    <t>TK-8602</t>
  </si>
  <si>
    <t>NC-TK8602C</t>
  </si>
  <si>
    <t>NC-TK8602Y</t>
  </si>
  <si>
    <t>NC-TK8602M</t>
  </si>
  <si>
    <t>NC-TK8705K</t>
  </si>
  <si>
    <t>TK-8705</t>
  </si>
  <si>
    <t>Kyocera TASKalfa 6550ci/7550ci/6551ci/7551ci</t>
  </si>
  <si>
    <t>NC-TK8705C</t>
  </si>
  <si>
    <t>NC-TK8705Y</t>
  </si>
  <si>
    <t>NC-TK8705M</t>
  </si>
  <si>
    <t>NC-TK8706K</t>
  </si>
  <si>
    <t>TK-8706</t>
  </si>
  <si>
    <t>NC-TK8706C</t>
  </si>
  <si>
    <t>NC-TK8706Y</t>
  </si>
  <si>
    <t>NC-TK8706M</t>
  </si>
  <si>
    <t>NC-TK8707K</t>
  </si>
  <si>
    <t>TK-8707</t>
  </si>
  <si>
    <t>NC-TK8707C</t>
  </si>
  <si>
    <t>NC-TK8707Y</t>
  </si>
  <si>
    <t>NC-TK8707M</t>
  </si>
  <si>
    <t>NC-TK8708K</t>
  </si>
  <si>
    <t>TK-8708</t>
  </si>
  <si>
    <t>NC-TK8708C</t>
  </si>
  <si>
    <t>NC-TK8708Y</t>
  </si>
  <si>
    <t>NC-TK8708M</t>
  </si>
  <si>
    <t>NC-TK8709K</t>
  </si>
  <si>
    <t>TK-8709</t>
  </si>
  <si>
    <t>NC-TK8709C</t>
  </si>
  <si>
    <t>NC-TK8709Y</t>
  </si>
  <si>
    <t>NC-TK8709M</t>
  </si>
  <si>
    <t>NC-TK8727K</t>
  </si>
  <si>
    <t>TK-8727</t>
  </si>
  <si>
    <t>Kyocera TASKalfa 7052ci/8052ci</t>
  </si>
  <si>
    <t>NC-TK8727C</t>
  </si>
  <si>
    <t>NC-TK8727M</t>
  </si>
  <si>
    <t>NC-TK8727Y</t>
  </si>
  <si>
    <t>NC-TK8737K</t>
  </si>
  <si>
    <t>TK-8737</t>
  </si>
  <si>
    <t>Kyocera TASKalfa 7052ci/8052ci/7353ci/8353ci</t>
  </si>
  <si>
    <t>NC-TK8737C</t>
  </si>
  <si>
    <t>NC-TK8737M</t>
  </si>
  <si>
    <t>NC-TK8737Y</t>
  </si>
  <si>
    <t>NCI-IK7118K-CHN</t>
  </si>
  <si>
    <t>NCI-IK7118C-CHN</t>
  </si>
  <si>
    <t>NCI-IK7118Y-CHN</t>
  </si>
  <si>
    <t>NCI-IK7118M-CHN</t>
  </si>
  <si>
    <t>NC-TK1100</t>
  </si>
  <si>
    <t>TK-1100</t>
  </si>
  <si>
    <t>Kyocera FS1110/1024/1124MFP</t>
  </si>
  <si>
    <t>NC-TK1101</t>
  </si>
  <si>
    <t>TK-1101</t>
  </si>
  <si>
    <t>NC-TK1102</t>
  </si>
  <si>
    <t>TK-1102</t>
  </si>
  <si>
    <t>NC-TK1103</t>
  </si>
  <si>
    <t>TK-1103</t>
  </si>
  <si>
    <t>NC-TK1104</t>
  </si>
  <si>
    <t>TK-1104</t>
  </si>
  <si>
    <t>NC-TK1130</t>
  </si>
  <si>
    <t>TK-1130</t>
  </si>
  <si>
    <t>Kyocera FS-1030/1130MFP/2030/2530dn</t>
  </si>
  <si>
    <t>3.0K</t>
  </si>
  <si>
    <t>NC-TK1131</t>
  </si>
  <si>
    <t>TK-1131</t>
  </si>
  <si>
    <t>NC-TK1132</t>
  </si>
  <si>
    <t>TK-1132</t>
  </si>
  <si>
    <t>NC-TK1133</t>
  </si>
  <si>
    <t>TK-1133</t>
  </si>
  <si>
    <t>NC-TK1134</t>
  </si>
  <si>
    <t>TK-1134</t>
  </si>
  <si>
    <t>NC-TK1134K</t>
  </si>
  <si>
    <t>TK-1134K</t>
  </si>
  <si>
    <t>NC-TK1140</t>
  </si>
  <si>
    <t>TK-1140</t>
  </si>
  <si>
    <t>Kyocera FS-1035/1135/2535DN</t>
  </si>
  <si>
    <t>NC-TK1141</t>
  </si>
  <si>
    <t>TK-1141</t>
  </si>
  <si>
    <t>NC-TK1142</t>
  </si>
  <si>
    <t>TK-1142</t>
  </si>
  <si>
    <t>NC-TK1143</t>
  </si>
  <si>
    <t>TK-1143</t>
  </si>
  <si>
    <t>NC-TK1144</t>
  </si>
  <si>
    <t>TK-1144</t>
  </si>
  <si>
    <t>NC-TK1144K</t>
  </si>
  <si>
    <t>TK-1144K</t>
  </si>
  <si>
    <t>NC-TK1147</t>
  </si>
  <si>
    <t>TK-1147</t>
  </si>
  <si>
    <t>NC-TK1003</t>
  </si>
  <si>
    <t>TK-1003</t>
  </si>
  <si>
    <t>Kyocera  ECOSYS FS-1040/FS-1020MFP/FS1120MFP/M1520H</t>
  </si>
  <si>
    <t>NC-TK1110</t>
  </si>
  <si>
    <t>TK-1110</t>
  </si>
  <si>
    <t>NC-TK1112</t>
  </si>
  <si>
    <t>TK-1112</t>
  </si>
  <si>
    <t>NC-TK1112S</t>
  </si>
  <si>
    <t>TK-1112S</t>
  </si>
  <si>
    <t>NC-TK1113</t>
  </si>
  <si>
    <t>TK-1113</t>
  </si>
  <si>
    <t>NC-TK1114</t>
  </si>
  <si>
    <t>TK-1114</t>
  </si>
  <si>
    <t>NC-TK1115</t>
  </si>
  <si>
    <t>TK-1115</t>
  </si>
  <si>
    <t>Kyocera  Ecosys FS-1041/1220mfp/1320mfp</t>
  </si>
  <si>
    <t>NC-TK1119</t>
  </si>
  <si>
    <t>TK-1119</t>
  </si>
  <si>
    <t>NC-TK1120</t>
  </si>
  <si>
    <t>TK-1120</t>
  </si>
  <si>
    <t>Kyocara FS1060DN/1125MFP/1025MFP</t>
  </si>
  <si>
    <t>NC-TK1122</t>
  </si>
  <si>
    <t>TK-1122</t>
  </si>
  <si>
    <t>NC-TK1123</t>
  </si>
  <si>
    <t>TK-1123</t>
  </si>
  <si>
    <t>NC-TK1124</t>
  </si>
  <si>
    <t>TK-1124</t>
  </si>
  <si>
    <t>NC-TK1125</t>
  </si>
  <si>
    <t>TK-1125</t>
  </si>
  <si>
    <t>Kyocera  Ecosys FS-1060DN/1025Mfp/1125mfp,P1025/1025d,
M1025/1025d/pn</t>
  </si>
  <si>
    <t>NC-TK1128</t>
  </si>
  <si>
    <t>TK-1128</t>
  </si>
  <si>
    <t>NC-TK1129</t>
  </si>
  <si>
    <t>TK-1129</t>
  </si>
  <si>
    <t>NC-TK3090</t>
  </si>
  <si>
    <t>TK-3090</t>
  </si>
  <si>
    <t>Kyocera ECOSYS FS-5040dn</t>
  </si>
  <si>
    <t>NC-TK3100</t>
  </si>
  <si>
    <t>TK-3100</t>
  </si>
  <si>
    <t>Kyocera   FS-2100D/2100DN/4100DN/4200DN/4300DN
Kyocera   Ecosys M3040dn/M3540dn</t>
  </si>
  <si>
    <t>NC-CDK6100</t>
  </si>
  <si>
    <t>CDK (ADP) LaserStation 6100</t>
  </si>
  <si>
    <t>NC-TK3101</t>
  </si>
  <si>
    <t>TK-3101</t>
  </si>
  <si>
    <t>Kyocera   LS-2100DN/Ecosys M3540idn</t>
  </si>
  <si>
    <t>NC-TK3102</t>
  </si>
  <si>
    <t>TK-3102</t>
  </si>
  <si>
    <t>Kyocera   FS-2100DN/Ecosys M3040dn/M3540dn</t>
  </si>
  <si>
    <t>NC-TK3103</t>
  </si>
  <si>
    <t>TK-3103</t>
  </si>
  <si>
    <t>NC-TK3104</t>
  </si>
  <si>
    <t>TK-3104</t>
  </si>
  <si>
    <t>Kyocera   FS-2100DG/2100DNG
  Kyocer Ecosys M3040dn/M3540dn/M3040idn/M3540 idn</t>
  </si>
  <si>
    <t>NC-TK3110</t>
  </si>
  <si>
    <t>TK-3110</t>
  </si>
  <si>
    <t>Kyocera FS-4100/4100dn</t>
  </si>
  <si>
    <t>NC-TK3112</t>
  </si>
  <si>
    <t>TK-3112</t>
  </si>
  <si>
    <t>NC-TK3113</t>
  </si>
  <si>
    <t>TK-3113</t>
  </si>
  <si>
    <t>NC-TK3114</t>
  </si>
  <si>
    <t>TK-3114</t>
  </si>
  <si>
    <t>NC-TK3114K</t>
  </si>
  <si>
    <t>TK-3114K</t>
  </si>
  <si>
    <t>Kyocera  ECOSYS  FS-4100DN/4100DNG</t>
  </si>
  <si>
    <t>NC-TK3120</t>
  </si>
  <si>
    <t>TK-3120</t>
  </si>
  <si>
    <t>Kyocera FS-4200/Ecosys M3550idn</t>
  </si>
  <si>
    <t>NC-TK3121</t>
  </si>
  <si>
    <t>TK-3121</t>
  </si>
  <si>
    <t>NC-TK3122</t>
  </si>
  <si>
    <t>TK-3122</t>
  </si>
  <si>
    <t>NC-TK3123</t>
  </si>
  <si>
    <t>TK-3123</t>
  </si>
  <si>
    <t>NC-TK3124</t>
  </si>
  <si>
    <t>TK-3124</t>
  </si>
  <si>
    <t>NC-TK3130</t>
  </si>
  <si>
    <t>TK-3130</t>
  </si>
  <si>
    <t>Kyocera   FS-4200DN/4300DN
Kyocera   Ecosys M3550idn/M3560idn</t>
  </si>
  <si>
    <t>NC-TK3131</t>
  </si>
  <si>
    <t>TK-3131</t>
  </si>
  <si>
    <t>NC-TK3132</t>
  </si>
  <si>
    <t>TK-3132</t>
  </si>
  <si>
    <t>NC-TK3133</t>
  </si>
  <si>
    <t>TK-3133</t>
  </si>
  <si>
    <t>NC-TK3134</t>
  </si>
  <si>
    <t>TK-3134</t>
  </si>
  <si>
    <t>NC-TK3134K</t>
  </si>
  <si>
    <t>TK-3134K</t>
  </si>
  <si>
    <t>Kyocera  FS-4200DN/4300DN/4200DNG/4300DNG
Kyocer Ecosys M3550idnG/M3560idnG</t>
  </si>
  <si>
    <t>NC-TK3150</t>
  </si>
  <si>
    <t>TK-3150</t>
  </si>
  <si>
    <t>Kyocera Ecosys M3040idn/M3540ind</t>
  </si>
  <si>
    <t>NC-TK3152</t>
  </si>
  <si>
    <t>TK-3152</t>
  </si>
  <si>
    <t>NC-TK4105</t>
  </si>
  <si>
    <t>TK-4105</t>
  </si>
  <si>
    <t>Kyocera FS-1800/1801</t>
  </si>
  <si>
    <t>7.2K/15K</t>
  </si>
  <si>
    <t>NC-TK4108</t>
  </si>
  <si>
    <t>TK-4108</t>
  </si>
  <si>
    <t>NC-TK4109</t>
  </si>
  <si>
    <t>TK-4109</t>
  </si>
  <si>
    <t>NC-TK4109K</t>
  </si>
  <si>
    <t>TK-4109K</t>
  </si>
  <si>
    <t>NC-TK4118</t>
  </si>
  <si>
    <t>TK-4118</t>
  </si>
  <si>
    <t>Kyocera FS- 2200/2201</t>
  </si>
  <si>
    <t>NC-TK4128</t>
  </si>
  <si>
    <t>TK-4128</t>
  </si>
  <si>
    <t>Kyocera TASKalfa 2010/2011</t>
  </si>
  <si>
    <t>NC-TK4138</t>
  </si>
  <si>
    <t>TK-4138</t>
  </si>
  <si>
    <t>Kyocera TASKalfa 2210/2211</t>
  </si>
  <si>
    <t>NC-TK4140-AS</t>
  </si>
  <si>
    <t>TK-4140</t>
  </si>
  <si>
    <t>Kyocera TASKalfa 2020/2320/2321</t>
  </si>
  <si>
    <t>NC-TK4145-EU</t>
  </si>
  <si>
    <t>TK-4145</t>
  </si>
  <si>
    <t>Kyocera TASKalfa 2020/2021/2320/2321</t>
  </si>
  <si>
    <t>NC-TK4148-CN</t>
  </si>
  <si>
    <t>TK-4148</t>
  </si>
  <si>
    <t>Kyocera TASKalfa 2020/2021</t>
  </si>
  <si>
    <t>NC-TK4158-CN</t>
  </si>
  <si>
    <t>TK-4158</t>
  </si>
  <si>
    <t>Kyocera TASKalfa 2220/2221</t>
  </si>
  <si>
    <t>NC-TK4168-CN</t>
  </si>
  <si>
    <t>TK-4168</t>
  </si>
  <si>
    <t>Kyocera TASKalfa 2320/2321</t>
  </si>
  <si>
    <t>NC-TK4175-EU</t>
  </si>
  <si>
    <t>TK-4175</t>
  </si>
  <si>
    <t>Kyocera TASKalfa 2321/A</t>
  </si>
  <si>
    <t>NC-TK4188-CN</t>
  </si>
  <si>
    <t>TK-4188</t>
  </si>
  <si>
    <t>Kyocera  TASKalfa MZ2101/MZ2300</t>
  </si>
  <si>
    <t>NC-TK4198-CN</t>
  </si>
  <si>
    <t>TK-4198</t>
  </si>
  <si>
    <t>NC-TK4208-CN</t>
  </si>
  <si>
    <t>TK-4208</t>
  </si>
  <si>
    <t>Kyocera  TASKalfa MZ2100/MZ2200</t>
  </si>
  <si>
    <t>NC-TK4218-CN</t>
  </si>
  <si>
    <t>TK-4218</t>
  </si>
  <si>
    <t>NC-TK7300-EU</t>
  </si>
  <si>
    <t>TK-7300</t>
  </si>
  <si>
    <t>Kyocera ECOSYS P4040dn/P4035dn</t>
  </si>
  <si>
    <t>NC-TK7301-JPN</t>
  </si>
  <si>
    <t>TK-7301</t>
  </si>
  <si>
    <t>NC-TK7302-US</t>
  </si>
  <si>
    <t>TK-7302</t>
  </si>
  <si>
    <t>NC-TK7303-AS</t>
  </si>
  <si>
    <t>TK-7303</t>
  </si>
  <si>
    <t>NC-TK7304-AU</t>
  </si>
  <si>
    <t>TK-7304</t>
  </si>
  <si>
    <t>NC-TK5140K</t>
  </si>
  <si>
    <t>TK-5140K</t>
  </si>
  <si>
    <t>Kyocera ECOSYS P6130cdn/M6030cdn/M6530cdn</t>
  </si>
  <si>
    <t>NC-TK5140C</t>
  </si>
  <si>
    <t>TK-5140C</t>
  </si>
  <si>
    <t>NC-TK5140Y</t>
  </si>
  <si>
    <t>TK-5140Y</t>
  </si>
  <si>
    <t>NC-TK5140M</t>
  </si>
  <si>
    <t>TK-5140M</t>
  </si>
  <si>
    <t>NC-TK5141K</t>
  </si>
  <si>
    <t>TK-5141K</t>
  </si>
  <si>
    <t>Kyocera ECOSYS P6130cdn/M6530cdn</t>
  </si>
  <si>
    <t>NC-TK5141C</t>
  </si>
  <si>
    <t>TK-5141C</t>
  </si>
  <si>
    <t>NC-TK5141Y</t>
  </si>
  <si>
    <t>TK-5141Y</t>
  </si>
  <si>
    <t>NC-TK5141M</t>
  </si>
  <si>
    <t>TK-5141M</t>
  </si>
  <si>
    <t>NC-TK5142K</t>
  </si>
  <si>
    <t>TK-5142K</t>
  </si>
  <si>
    <t>Kyocera ECOSYS P6130cdn</t>
  </si>
  <si>
    <t>NC-TK5142C</t>
  </si>
  <si>
    <t>TK-5142C</t>
  </si>
  <si>
    <t>NC-TK5142Y</t>
  </si>
  <si>
    <t>TK-5142Y</t>
  </si>
  <si>
    <t>NC-TK5142M</t>
  </si>
  <si>
    <t>TK-5142M</t>
  </si>
  <si>
    <t>NC-TK5143K</t>
  </si>
  <si>
    <t>TK-5143K</t>
  </si>
  <si>
    <t>NC-TK5143C</t>
  </si>
  <si>
    <t>TK-5143C</t>
  </si>
  <si>
    <t>NC-TK5143Y</t>
  </si>
  <si>
    <t>TK-5143Y</t>
  </si>
  <si>
    <t>NC-TK5143M</t>
  </si>
  <si>
    <t>TK-5143M</t>
  </si>
  <si>
    <t>NC-TK5144K</t>
  </si>
  <si>
    <t>TK-5144K</t>
  </si>
  <si>
    <t>NC-TK5144C</t>
  </si>
  <si>
    <t>TK-5144C</t>
  </si>
  <si>
    <t>NC-TK5144Y</t>
  </si>
  <si>
    <t>TK-5144Y</t>
  </si>
  <si>
    <t>NC-TK5144M</t>
  </si>
  <si>
    <t>TK-5144M</t>
  </si>
  <si>
    <t>NC-TK5144KK</t>
  </si>
  <si>
    <t>TK-5144KK</t>
  </si>
  <si>
    <t>Kyocera ECOSYS P6130cdnG/M6030cdnG
Kyocera ECOSYS M6530cdn</t>
  </si>
  <si>
    <t>NC-TK5144KC</t>
  </si>
  <si>
    <t>TK-5144KC</t>
  </si>
  <si>
    <t>NC-TK5144KY</t>
  </si>
  <si>
    <t>TK-5144KY</t>
  </si>
  <si>
    <t>NC-TK5144KM</t>
  </si>
  <si>
    <t>TK-5144KM</t>
  </si>
  <si>
    <t>NC-TK5150K</t>
  </si>
  <si>
    <t>TK--5150K</t>
  </si>
  <si>
    <t>Kyocera ECOSYS6035/6535cdn 6035/6535ci</t>
  </si>
  <si>
    <t>NC-TK5150C</t>
  </si>
  <si>
    <t>TK--5150C</t>
  </si>
  <si>
    <t>NC-TK5150Y</t>
  </si>
  <si>
    <t>TK--5150Y</t>
  </si>
  <si>
    <t>NC-TK5150M</t>
  </si>
  <si>
    <t>TK-5150M</t>
  </si>
  <si>
    <t>NC-TK5151K</t>
  </si>
  <si>
    <t>TK-5151K</t>
  </si>
  <si>
    <t>NC-TK5151C</t>
  </si>
  <si>
    <t>TK-5151C</t>
  </si>
  <si>
    <t>NC-TK5151Y</t>
  </si>
  <si>
    <t>TK-5151Y</t>
  </si>
  <si>
    <t>NC-TK5151M</t>
  </si>
  <si>
    <t>TK-5151M</t>
  </si>
  <si>
    <t>NC-TK5152K</t>
  </si>
  <si>
    <t>TK-5152K</t>
  </si>
  <si>
    <t>NC-TK5152C</t>
  </si>
  <si>
    <t>TK-5152C</t>
  </si>
  <si>
    <t>NC-TK5152Y</t>
  </si>
  <si>
    <t>TK-5152Y</t>
  </si>
  <si>
    <t>NC-TK5152M</t>
  </si>
  <si>
    <t>TK-5152M</t>
  </si>
  <si>
    <t>NC-TK5153K</t>
  </si>
  <si>
    <t>TK-5153K</t>
  </si>
  <si>
    <t>NC-TK5153C</t>
  </si>
  <si>
    <t>TK-5153C</t>
  </si>
  <si>
    <t>NC-TK5153Y</t>
  </si>
  <si>
    <t>TK-5153Y</t>
  </si>
  <si>
    <t>NC-TK5153M</t>
  </si>
  <si>
    <t>TK-5153M</t>
  </si>
  <si>
    <t>NC-TK5154K</t>
  </si>
  <si>
    <t>TK-5154K</t>
  </si>
  <si>
    <t>NC-TK5154C</t>
  </si>
  <si>
    <t>TK-5154C</t>
  </si>
  <si>
    <t>NC-TK5154Y</t>
  </si>
  <si>
    <t>TK-5154Y</t>
  </si>
  <si>
    <t>NC-TK5154M</t>
  </si>
  <si>
    <t>TK-5154M</t>
  </si>
  <si>
    <t>NC-TK5154KK</t>
  </si>
  <si>
    <t>TK-5154KK</t>
  </si>
  <si>
    <t>Kyocera ECOSYS P6035cdnG
Kyocera ECOSYS M6035cidnG
Kyocera ECOSYS M6535cidn</t>
  </si>
  <si>
    <t>NC-TK5154KC</t>
  </si>
  <si>
    <t>TK-5154KC</t>
  </si>
  <si>
    <t>NC-TK5154KY</t>
  </si>
  <si>
    <t>TK-5154KY</t>
  </si>
  <si>
    <t>NC-TK5154KM</t>
  </si>
  <si>
    <t>TK-5154KM</t>
  </si>
  <si>
    <t>NC-TK5160K</t>
  </si>
  <si>
    <t>TK-5160K</t>
  </si>
  <si>
    <t>Kyocera ECOSYS P7040cdn</t>
  </si>
  <si>
    <t>NC-TK5160C</t>
  </si>
  <si>
    <t>TK-5160C</t>
  </si>
  <si>
    <t>NC-TK5160Y</t>
  </si>
  <si>
    <t>TK-5160Y</t>
  </si>
  <si>
    <t>NC-TK5160M</t>
  </si>
  <si>
    <t>TK-5160M</t>
  </si>
  <si>
    <t>NC-TK5161K</t>
  </si>
  <si>
    <t>TK-5161K</t>
  </si>
  <si>
    <t>NC-TK5161C</t>
  </si>
  <si>
    <t>TK-5161C</t>
  </si>
  <si>
    <t>NC-TK5161Y</t>
  </si>
  <si>
    <t>TK-5161Y</t>
  </si>
  <si>
    <t>NC-TK5161M</t>
  </si>
  <si>
    <t>TK-5161M</t>
  </si>
  <si>
    <t>NC-TK5162K</t>
  </si>
  <si>
    <t>TK-5162K</t>
  </si>
  <si>
    <t>NC-TK5162C</t>
  </si>
  <si>
    <t>TK-5162C</t>
  </si>
  <si>
    <t>NC-TK5162Y</t>
  </si>
  <si>
    <t>TK-5162Y</t>
  </si>
  <si>
    <t>NC-TK5162M</t>
  </si>
  <si>
    <t>TK-5162M</t>
  </si>
  <si>
    <t>NC-TK5163K</t>
  </si>
  <si>
    <t>TK-5163K</t>
  </si>
  <si>
    <t>NC-TK5163C</t>
  </si>
  <si>
    <t>TK-5163C</t>
  </si>
  <si>
    <t>NC-TK5163Y</t>
  </si>
  <si>
    <t>TK-5163Y</t>
  </si>
  <si>
    <t>NC-TK5163M</t>
  </si>
  <si>
    <t>TK-5163M</t>
  </si>
  <si>
    <t>NC-TK5164K</t>
  </si>
  <si>
    <t>TK-5164K</t>
  </si>
  <si>
    <t>NC-TK5164C</t>
  </si>
  <si>
    <t>TK-5164C</t>
  </si>
  <si>
    <t>NC-TK5164Y</t>
  </si>
  <si>
    <t>TK-5164Y</t>
  </si>
  <si>
    <t>NC-TK5164M</t>
  </si>
  <si>
    <t>TK-5164M</t>
  </si>
  <si>
    <t>NC-TK5345K</t>
  </si>
  <si>
    <t>TK-5345K</t>
  </si>
  <si>
    <t>Kyocera TASKalfa 352ci</t>
  </si>
  <si>
    <t>NC-TK5345C</t>
  </si>
  <si>
    <t>TK-5345C</t>
  </si>
  <si>
    <t>NC-TK5345Y</t>
  </si>
  <si>
    <t>TK-5345Y</t>
  </si>
  <si>
    <t>NC-TK5345M</t>
  </si>
  <si>
    <t>TK-5345M</t>
  </si>
  <si>
    <t>NC-TK5305K-EU</t>
  </si>
  <si>
    <t>TK-5305K</t>
  </si>
  <si>
    <t>Kyocera TASKalfa 350ci</t>
  </si>
  <si>
    <t>NC-TK5305C-EU</t>
  </si>
  <si>
    <t>TK-5305C</t>
  </si>
  <si>
    <t>NC-TK5305Y-EU</t>
  </si>
  <si>
    <t>TK-5305Y</t>
  </si>
  <si>
    <t>NC-TK5305M-EU</t>
  </si>
  <si>
    <t>TK-5305M</t>
  </si>
  <si>
    <t>NC-TK6325-EU</t>
  </si>
  <si>
    <t>TK-6325</t>
  </si>
  <si>
    <t>Kyocera TASKalfa 6002i/5002i/4002i</t>
  </si>
  <si>
    <t>NC-TK6326-JP</t>
  </si>
  <si>
    <t>TK-6326</t>
  </si>
  <si>
    <t>NC-TK6327-US</t>
  </si>
  <si>
    <t>TK-6327</t>
  </si>
  <si>
    <t>NC-TK6328-CN</t>
  </si>
  <si>
    <t>TK-6328</t>
  </si>
  <si>
    <t>NC-TK6329-AU</t>
  </si>
  <si>
    <t>TK-6329</t>
  </si>
  <si>
    <t>Kyocera TASKalfa 4002i</t>
  </si>
  <si>
    <t>NC-TK6330-EU</t>
  </si>
  <si>
    <t>TK-6330</t>
  </si>
  <si>
    <t>Kyocera ECOSYS P4060dn</t>
  </si>
  <si>
    <t>NC-TK6332-US</t>
  </si>
  <si>
    <t>TK-6332</t>
  </si>
  <si>
    <t>NC-TK6340-AS</t>
  </si>
  <si>
    <t>TK-6340</t>
  </si>
  <si>
    <t>Kyocera TASKalfa  5004i/6004i/7004i</t>
  </si>
  <si>
    <t>NC-TK6345-EU</t>
  </si>
  <si>
    <t>TK-6345</t>
  </si>
  <si>
    <t>NC-TK6346-JP</t>
  </si>
  <si>
    <t>TK-6346</t>
  </si>
  <si>
    <t>NC-TK6348-CN</t>
  </si>
  <si>
    <t>TK-6348</t>
  </si>
  <si>
    <t>NC-TK6725-EU</t>
  </si>
  <si>
    <t>TK-6725</t>
  </si>
  <si>
    <t>Kyocera TASKalfa 8002i/7002i/7003i/8003i/ 9003i</t>
  </si>
  <si>
    <t>NC-TK6726-JP</t>
  </si>
  <si>
    <t>TK-6726</t>
  </si>
  <si>
    <t>NC-TK6727-US</t>
  </si>
  <si>
    <t>TK-6727</t>
  </si>
  <si>
    <t>NC-TK6728-CN</t>
  </si>
  <si>
    <t>TK-6728</t>
  </si>
  <si>
    <t>NC-TK7120-AS</t>
  </si>
  <si>
    <t>TK-7120</t>
  </si>
  <si>
    <t>Kyocera TASKalfa 3212i</t>
  </si>
  <si>
    <t>NC-TK7120K-KR</t>
  </si>
  <si>
    <t>TK-7120K</t>
  </si>
  <si>
    <t>NC-TK7121-JP</t>
  </si>
  <si>
    <t>TK-7121</t>
  </si>
  <si>
    <t>NC-TK7125-EU</t>
  </si>
  <si>
    <t>TK-7125</t>
  </si>
  <si>
    <t>NC-TK7126-JP</t>
  </si>
  <si>
    <t>TK-7126</t>
  </si>
  <si>
    <t>Kyocera TASKalfa 4012i/3121i</t>
  </si>
  <si>
    <t>NC-TK7127-US</t>
  </si>
  <si>
    <t>TK-7127</t>
  </si>
  <si>
    <t>NC-TK7128-CN</t>
  </si>
  <si>
    <t>TK-7128</t>
  </si>
  <si>
    <t>NC-TK7129-AU</t>
  </si>
  <si>
    <t>TK-7129</t>
  </si>
  <si>
    <t>NC-TK7137-US</t>
  </si>
  <si>
    <t>TK-7137</t>
  </si>
  <si>
    <t>TASKalfa MZ3200i</t>
  </si>
  <si>
    <t>NC-TK7237-US</t>
  </si>
  <si>
    <t>TK-7237</t>
  </si>
  <si>
    <t>TASKalfa MZ4000i</t>
  </si>
  <si>
    <t>NC-TK7220-AS</t>
  </si>
  <si>
    <t>TK-7220</t>
  </si>
  <si>
    <t>Kyocera TASKalfa 4012i</t>
  </si>
  <si>
    <t>NC-TK7220K-KR</t>
  </si>
  <si>
    <t>TK-7220K</t>
  </si>
  <si>
    <t>NC-TK7221-JP</t>
  </si>
  <si>
    <t>TK-7221</t>
  </si>
  <si>
    <t>NC-TK7225-EU</t>
  </si>
  <si>
    <t>TK-7225</t>
  </si>
  <si>
    <t>NC-TK7228-CN</t>
  </si>
  <si>
    <t>TK-7228</t>
  </si>
  <si>
    <t>NC-TK7229-AU</t>
  </si>
  <si>
    <t>TK-7229</t>
  </si>
  <si>
    <t>NC-TK7130-AS</t>
  </si>
  <si>
    <t>TK-7130</t>
  </si>
  <si>
    <t>Kyocera TASKalfa MZ3200i</t>
  </si>
  <si>
    <t>NC-TK7135-EU</t>
  </si>
  <si>
    <t>TK-7135</t>
  </si>
  <si>
    <t>NC-TK7138-CN</t>
  </si>
  <si>
    <t>TK-7138</t>
  </si>
  <si>
    <t>NC-TK7230-AS</t>
  </si>
  <si>
    <t>TK-7230</t>
  </si>
  <si>
    <t>Kyocera TASKalfa MZ4000i</t>
  </si>
  <si>
    <t>NC-TK7235-EU</t>
  </si>
  <si>
    <t>TK-7235</t>
  </si>
  <si>
    <t>NC-TK7136-JP</t>
  </si>
  <si>
    <t>TK-7136</t>
  </si>
  <si>
    <t>NC-TK7238-CN</t>
  </si>
  <si>
    <t>TK-7238</t>
  </si>
  <si>
    <t>NC-TK7238-35K</t>
  </si>
  <si>
    <t>NC-TK5195K-EU</t>
  </si>
  <si>
    <t>TK-5195K</t>
  </si>
  <si>
    <t>Kycera Mita TASKalfa 306 ci/308ci</t>
  </si>
  <si>
    <t>NC-TK5195C-EU</t>
  </si>
  <si>
    <t>TK-5195C</t>
  </si>
  <si>
    <t>NC-TK5195M-EU</t>
  </si>
  <si>
    <t>TK-5195M</t>
  </si>
  <si>
    <t>NC-TK5195Y-EU</t>
  </si>
  <si>
    <t>TK-5195Y</t>
  </si>
  <si>
    <t>NC-TK5196K-JP</t>
  </si>
  <si>
    <t>TK-5196K</t>
  </si>
  <si>
    <t>NC-TK5196C-JP</t>
  </si>
  <si>
    <t>TK-5196C</t>
  </si>
  <si>
    <t>NC-TK5196M-JP</t>
  </si>
  <si>
    <t>TK-5196M</t>
  </si>
  <si>
    <t>NC-TK5196Y-JP</t>
  </si>
  <si>
    <t>TK-5196Y</t>
  </si>
  <si>
    <t>NC-TK5197K-US</t>
  </si>
  <si>
    <t>TK-5197K</t>
  </si>
  <si>
    <t>NC-TK5197C-US</t>
  </si>
  <si>
    <t>TK-5197C</t>
  </si>
  <si>
    <t>NC-TK5197M-US</t>
  </si>
  <si>
    <t>TK-5197M</t>
  </si>
  <si>
    <t>NC-TK5197Y-US</t>
  </si>
  <si>
    <t>TK-5197Y</t>
  </si>
  <si>
    <t>NC-TK5198K-CN</t>
  </si>
  <si>
    <t>TK-5198K</t>
  </si>
  <si>
    <t>NC-TK5198C-CN</t>
  </si>
  <si>
    <t>TK-5198C</t>
  </si>
  <si>
    <t>NC-TK5198M-CN</t>
  </si>
  <si>
    <t>TK-5198M</t>
  </si>
  <si>
    <t>NC-TK5198Y-CN</t>
  </si>
  <si>
    <t>TK-5198Y</t>
  </si>
  <si>
    <t>NC-TK5199K-AU</t>
  </si>
  <si>
    <t>TK-5199K</t>
  </si>
  <si>
    <t>Kyocera Mita TASKalfa CS306ci/308ci</t>
  </si>
  <si>
    <t>NC-TK5199C-AU</t>
  </si>
  <si>
    <t>TK-5199C</t>
  </si>
  <si>
    <t>NC-TK5199M-AU</t>
  </si>
  <si>
    <t>TK-5199M</t>
  </si>
  <si>
    <t>NC-TK5199Y-AU</t>
  </si>
  <si>
    <t>TK-5199Y</t>
  </si>
  <si>
    <t>NC-TK5215K-EU</t>
  </si>
  <si>
    <t>TK-5215K</t>
  </si>
  <si>
    <t>Kyocera Mita TASKalfa 406ci</t>
  </si>
  <si>
    <t>NC-TK5215C-EU</t>
  </si>
  <si>
    <t>TK-5215C</t>
  </si>
  <si>
    <t>NC-TK5215M-EU</t>
  </si>
  <si>
    <t>TK-5215M</t>
  </si>
  <si>
    <t>NC-TK5215Y-EU</t>
  </si>
  <si>
    <t>TK-5215Y</t>
  </si>
  <si>
    <t>NC-TK5216K-JP</t>
  </si>
  <si>
    <t>TK-5216K</t>
  </si>
  <si>
    <t>NC-TK5216C-JP</t>
  </si>
  <si>
    <t>TK-5216C</t>
  </si>
  <si>
    <t>NC-TK5216M-JP</t>
  </si>
  <si>
    <t>TK-5216M</t>
  </si>
  <si>
    <t>NC-TK5216Y-JP</t>
  </si>
  <si>
    <t>TK-5216Y</t>
  </si>
  <si>
    <t>NC-TK5217K-US</t>
  </si>
  <si>
    <t>TK-5217K</t>
  </si>
  <si>
    <t>NC-TK5217C-US</t>
  </si>
  <si>
    <t>TK-5217C</t>
  </si>
  <si>
    <t>NC-TK5217M-US</t>
  </si>
  <si>
    <t>TK-5217M</t>
  </si>
  <si>
    <t>NC-TK5217Y-US</t>
  </si>
  <si>
    <t>TK-5217Y</t>
  </si>
  <si>
    <t>NC-TK5218K-CN</t>
  </si>
  <si>
    <t>TK-5218K</t>
  </si>
  <si>
    <t>NC-TK5218C-CN</t>
  </si>
  <si>
    <t>TK-5218C</t>
  </si>
  <si>
    <t>NC-TK5218M-CN</t>
  </si>
  <si>
    <t>TK-5218M</t>
  </si>
  <si>
    <t>NC-TK5218Y-CN</t>
  </si>
  <si>
    <t>TK-5218Y</t>
  </si>
  <si>
    <t>NC-TK5219KK-KR</t>
  </si>
  <si>
    <t>TK-5219KK</t>
  </si>
  <si>
    <t>NC-TK5219KC-KR</t>
  </si>
  <si>
    <t>TK-5219KC</t>
  </si>
  <si>
    <t>NC-TK5219KM-KR</t>
  </si>
  <si>
    <t>TK-5219KM</t>
  </si>
  <si>
    <t>NC-TK5219KY-KR</t>
  </si>
  <si>
    <t>TK-5219KY</t>
  </si>
  <si>
    <t>NC-TK5219K-AU</t>
  </si>
  <si>
    <t>TK-5219K</t>
  </si>
  <si>
    <t>Kyocera Mita TASKalfa CS406ci</t>
  </si>
  <si>
    <t>NC-TK5219C-AU</t>
  </si>
  <si>
    <t>TK-5219C</t>
  </si>
  <si>
    <t>NC-TK5219M-AU</t>
  </si>
  <si>
    <t>TK-5219M</t>
  </si>
  <si>
    <t>NC-TK5219Y-AU</t>
  </si>
  <si>
    <t>TK-5219Y</t>
  </si>
  <si>
    <t>NC-TK5205K-EU</t>
  </si>
  <si>
    <t>TK-5205K</t>
  </si>
  <si>
    <t>Kyocera Mita TASKalfa 356ci</t>
  </si>
  <si>
    <t>NC-TK5205C-EU</t>
  </si>
  <si>
    <t>TK-5205C</t>
  </si>
  <si>
    <t>NC-TK5205M-EU</t>
  </si>
  <si>
    <t>TK-5205M</t>
  </si>
  <si>
    <t>NC-TK5205Y-EU</t>
  </si>
  <si>
    <t>TK-5205Y</t>
  </si>
  <si>
    <t>NC-TK5206K-JP</t>
  </si>
  <si>
    <t>TK-5206K</t>
  </si>
  <si>
    <t>NC-TK5206C-JP</t>
  </si>
  <si>
    <t>TK-5206C</t>
  </si>
  <si>
    <t>NC-TK5206M-JP</t>
  </si>
  <si>
    <t>TK-5206M</t>
  </si>
  <si>
    <t>NC-TK5206Y-JP</t>
  </si>
  <si>
    <t>TK-5206Y</t>
  </si>
  <si>
    <t>NC-TK5207K-US</t>
  </si>
  <si>
    <t>TK-5207K</t>
  </si>
  <si>
    <t>NC-TK5207C-US</t>
  </si>
  <si>
    <t>TK-5207C</t>
  </si>
  <si>
    <t>NC-TK5207M-US</t>
  </si>
  <si>
    <t>TK-5207M</t>
  </si>
  <si>
    <t>NC-TK5207Y-US</t>
  </si>
  <si>
    <t>TK-5207Y</t>
  </si>
  <si>
    <t>NC-TK5208K-CN</t>
  </si>
  <si>
    <t>TK-5208K</t>
  </si>
  <si>
    <t>NC-TK5208C-CN</t>
  </si>
  <si>
    <t>TK-5208C</t>
  </si>
  <si>
    <t>NC-TK5208M-CN</t>
  </si>
  <si>
    <t>TK-5208M</t>
  </si>
  <si>
    <t>NC-TK5208Y-CN</t>
  </si>
  <si>
    <t>TK-5208Y</t>
  </si>
  <si>
    <t>NC-TK5209K-AU</t>
  </si>
  <si>
    <t>TK-5209K</t>
  </si>
  <si>
    <t>Kyocera Mita TASKalfa CS356ci</t>
  </si>
  <si>
    <t>NC-TK5209C-AU</t>
  </si>
  <si>
    <t>TK-5209C</t>
  </si>
  <si>
    <t>NC-TK5209M-AU</t>
  </si>
  <si>
    <t>TK-5209M</t>
  </si>
  <si>
    <t>NC-TK5209Y-AU</t>
  </si>
  <si>
    <t>TK-5209Y</t>
  </si>
  <si>
    <t>NC-TK5315K-EU</t>
  </si>
  <si>
    <t>TK-5315K</t>
  </si>
  <si>
    <t>Kyocera TASKalfa 408ci/508ci</t>
  </si>
  <si>
    <t>NC-TK5315C-EU</t>
  </si>
  <si>
    <t>TK-5315C</t>
  </si>
  <si>
    <t>NC-TK5315M-EU</t>
  </si>
  <si>
    <t>TK-5315Y</t>
  </si>
  <si>
    <t>NC-TK5315Y-EU</t>
  </si>
  <si>
    <t>TK-5315M</t>
  </si>
  <si>
    <t>NC-TK8335K-EU</t>
  </si>
  <si>
    <t>TK-8335K</t>
  </si>
  <si>
    <t>Kyocera Mita TASKalfa 3252ci/3253ci</t>
  </si>
  <si>
    <t>NC-TK8335C-EU</t>
  </si>
  <si>
    <t>TK-8335C</t>
  </si>
  <si>
    <t>NC-TK8335M-EU</t>
  </si>
  <si>
    <t>TK-8335M</t>
  </si>
  <si>
    <t>NC-TK8335Y-EU</t>
  </si>
  <si>
    <t>TK-8335Y</t>
  </si>
  <si>
    <t>NC-TK8336K-JP</t>
  </si>
  <si>
    <t>TK-8336K</t>
  </si>
  <si>
    <t>NC-TK8336C-JP</t>
  </si>
  <si>
    <t>TK-8336C</t>
  </si>
  <si>
    <t>NC-TK8336M-JP</t>
  </si>
  <si>
    <t>TK-8336M</t>
  </si>
  <si>
    <t>NC-TK8336Y-JP</t>
  </si>
  <si>
    <t>TK-8336Y</t>
  </si>
  <si>
    <t>NC-TK8337K-US</t>
  </si>
  <si>
    <t>TK-8337K</t>
  </si>
  <si>
    <t>NC-TK8337C-US</t>
  </si>
  <si>
    <t>TK-8337C</t>
  </si>
  <si>
    <t>NC-TK8337M-US</t>
  </si>
  <si>
    <t>TK-8337M</t>
  </si>
  <si>
    <t>NC-TK8337Y-US</t>
  </si>
  <si>
    <t>TK-8337Y</t>
  </si>
  <si>
    <t>NC-TK8338K-CN</t>
  </si>
  <si>
    <t>TK-8338K</t>
  </si>
  <si>
    <t>NC-TK8338C-CN</t>
  </si>
  <si>
    <t>TK-8338C</t>
  </si>
  <si>
    <t>NC-TK8338M-CN</t>
  </si>
  <si>
    <t>TK-8338M</t>
  </si>
  <si>
    <t>NC-TK8338Y-CN</t>
  </si>
  <si>
    <t>TK-8338Y</t>
  </si>
  <si>
    <t>NC-TK8339K-AU</t>
  </si>
  <si>
    <t>TK-8339K</t>
  </si>
  <si>
    <t>NC-TK8339C-AU</t>
  </si>
  <si>
    <t>TK-8339C</t>
  </si>
  <si>
    <t>NC-TK8339M-AU</t>
  </si>
  <si>
    <t>TK-8339M</t>
  </si>
  <si>
    <t>NC-TK8339Y-AU</t>
  </si>
  <si>
    <t>TK-8339Y</t>
  </si>
  <si>
    <t>NC-TK8339KK-KR</t>
  </si>
  <si>
    <t>TK-8339KK</t>
  </si>
  <si>
    <t>NC-TK8339KC-KR</t>
  </si>
  <si>
    <t>TK-8339KC</t>
  </si>
  <si>
    <t>NC-TK8339KY-KR</t>
  </si>
  <si>
    <t>TK-8339KY</t>
  </si>
  <si>
    <t>NC-TK8339KM-KR</t>
  </si>
  <si>
    <t>TK-8339KM</t>
  </si>
  <si>
    <t>NC-TK8345K-EU</t>
  </si>
  <si>
    <t>TK-8345K</t>
  </si>
  <si>
    <t>Kyocera Mita TASKalfa 2552ci/2553ci</t>
  </si>
  <si>
    <t>NC-TK8345C-EU</t>
  </si>
  <si>
    <t>TK-8345C</t>
  </si>
  <si>
    <t>NC-TK8345M-EU</t>
  </si>
  <si>
    <t>TK-8345M</t>
  </si>
  <si>
    <t>NC-TK8345Y-EU</t>
  </si>
  <si>
    <t>TK-8345Y</t>
  </si>
  <si>
    <t>NC-TK8346K-JP</t>
  </si>
  <si>
    <t>TK-8346K</t>
  </si>
  <si>
    <t>NC-TK8346C-JP</t>
  </si>
  <si>
    <t>TK-8346C</t>
  </si>
  <si>
    <t>NC-TK8346M-JP</t>
  </si>
  <si>
    <t>TK-8346M</t>
  </si>
  <si>
    <t>NC-TK8346Y-JP</t>
  </si>
  <si>
    <t>TK-8346Y</t>
  </si>
  <si>
    <t>NC-TK8347K-US</t>
  </si>
  <si>
    <t>TK-8347K</t>
  </si>
  <si>
    <t>NC-TK8347C-US</t>
  </si>
  <si>
    <t>TK-8347C</t>
  </si>
  <si>
    <t>NC-TK8347M-US</t>
  </si>
  <si>
    <t>TK-8347M</t>
  </si>
  <si>
    <t>NC-TK8347Y-US</t>
  </si>
  <si>
    <t>TK-8347Y</t>
  </si>
  <si>
    <t>NC-TK8348K-CN</t>
  </si>
  <si>
    <t>TK-8348K</t>
  </si>
  <si>
    <t>NC-TK8348C-CN</t>
  </si>
  <si>
    <t>TK-8348C</t>
  </si>
  <si>
    <t>NC-TK8348M-CN</t>
  </si>
  <si>
    <t>TK-8348M</t>
  </si>
  <si>
    <t>NC-TK8348Y-CN</t>
  </si>
  <si>
    <t>TK-8348Y</t>
  </si>
  <si>
    <t>NC-TK8349K-AU</t>
  </si>
  <si>
    <t>TK-8349K</t>
  </si>
  <si>
    <t>NC-TK8349C-AU</t>
  </si>
  <si>
    <t>TK-8349C</t>
  </si>
  <si>
    <t>NC-TK8349M-AU</t>
  </si>
  <si>
    <t>TK-8349M</t>
  </si>
  <si>
    <t>NC-TK8349Y-AU</t>
  </si>
  <si>
    <t>TK-8349Y</t>
  </si>
  <si>
    <t>NC-TK8349KK-KR</t>
  </si>
  <si>
    <t>TK-8349KK</t>
  </si>
  <si>
    <t>NC-TK8349KC-KR</t>
  </si>
  <si>
    <t>TK-8349KC</t>
  </si>
  <si>
    <t>NC-TK8349KM-KR</t>
  </si>
  <si>
    <t>TK-8349KM</t>
  </si>
  <si>
    <t>NC-TK8349KY-KR</t>
  </si>
  <si>
    <t>TK-8349KY</t>
  </si>
  <si>
    <t>NC-TK8360K-AS</t>
  </si>
  <si>
    <t>TK-8360K</t>
  </si>
  <si>
    <t>Kyocera Mita TASKalfa 2554ci</t>
  </si>
  <si>
    <t>NC-TK8360C-AS</t>
  </si>
  <si>
    <t>TK-8360C</t>
  </si>
  <si>
    <t>NC-TK8360M-AS</t>
  </si>
  <si>
    <t>TK-8360M</t>
  </si>
  <si>
    <t>NC-TK8360Y-AS</t>
  </si>
  <si>
    <t>TK-8360Y</t>
  </si>
  <si>
    <t>NC-TK8361K-TW</t>
  </si>
  <si>
    <t>TK-8361K</t>
  </si>
  <si>
    <t>NC-TK8361C-TW</t>
  </si>
  <si>
    <t>TK-8361C</t>
  </si>
  <si>
    <t>NC-TK8361M-TW</t>
  </si>
  <si>
    <t>TK-8361M</t>
  </si>
  <si>
    <t>NC-TK8361Y-TW</t>
  </si>
  <si>
    <t>TK-8361Y</t>
  </si>
  <si>
    <t>NC-TK8365K-EU</t>
  </si>
  <si>
    <t>TK-8365K</t>
  </si>
  <si>
    <t>NC-TK8365C-EU</t>
  </si>
  <si>
    <t>TK-8365C</t>
  </si>
  <si>
    <t>NC-TK8365M-EU</t>
  </si>
  <si>
    <t>TK-8365M</t>
  </si>
  <si>
    <t>NC-TK8365Y-EU</t>
  </si>
  <si>
    <t>TK-8365Y</t>
  </si>
  <si>
    <t>NC-TK8367K-US</t>
  </si>
  <si>
    <t>TK-8367K</t>
  </si>
  <si>
    <t>NC-TK8367C-US</t>
  </si>
  <si>
    <t>TK-8367C</t>
  </si>
  <si>
    <t>NC-TK8367M-US</t>
  </si>
  <si>
    <t>TK-8367M</t>
  </si>
  <si>
    <t>NC-TK8367Y-US</t>
  </si>
  <si>
    <t>TK-8367Y</t>
  </si>
  <si>
    <t>NC-TK8368K-CN</t>
  </si>
  <si>
    <t>TK-8368K</t>
  </si>
  <si>
    <t>NC-TK8368C-CN</t>
  </si>
  <si>
    <t>TK-8368C</t>
  </si>
  <si>
    <t>NC-TK8368M-CN</t>
  </si>
  <si>
    <t>TK-8368M</t>
  </si>
  <si>
    <t>NC-TK8368Y-CN</t>
  </si>
  <si>
    <t>TK-8368Y</t>
  </si>
  <si>
    <t>NC-TK8369K-AU</t>
  </si>
  <si>
    <t>TK-8369K</t>
  </si>
  <si>
    <t>NC-TK8369C-AU</t>
  </si>
  <si>
    <t>TK-8369C</t>
  </si>
  <si>
    <t>NC-TK8369M-AU</t>
  </si>
  <si>
    <t>TK-8369M</t>
  </si>
  <si>
    <t>NC-TK8369Y-AU</t>
  </si>
  <si>
    <t>TK-8369Y</t>
  </si>
  <si>
    <t>NC-TK8370K-AS</t>
  </si>
  <si>
    <t>TK-8370K</t>
  </si>
  <si>
    <t>Kyocera Mita TASKalfa 3554ci</t>
  </si>
  <si>
    <t>NC-TK8370C-AS</t>
  </si>
  <si>
    <t>TK-8370C</t>
  </si>
  <si>
    <t>NC-TK8370M-AS</t>
  </si>
  <si>
    <t>TK-8370M</t>
  </si>
  <si>
    <t>NC-TK8370Y-AS</t>
  </si>
  <si>
    <t>TK-8370Y</t>
  </si>
  <si>
    <t>NC-TK8375K-EU</t>
  </si>
  <si>
    <t>TK-8375K</t>
  </si>
  <si>
    <t>NC-TK8375C-EU</t>
  </si>
  <si>
    <t>TK-8375C</t>
  </si>
  <si>
    <t>NC-TK8375M-EU</t>
  </si>
  <si>
    <t>TK-8375M</t>
  </si>
  <si>
    <t>NC-TK8375Y-EU</t>
  </si>
  <si>
    <t>TK-8375Y</t>
  </si>
  <si>
    <t>NC-TK8376K-JP</t>
  </si>
  <si>
    <t>TK-8376K</t>
  </si>
  <si>
    <t>NC-TK8376C-JP</t>
  </si>
  <si>
    <t>TK-8376C</t>
  </si>
  <si>
    <t>NC-TK8376M-JP</t>
  </si>
  <si>
    <t>TK-8376M</t>
  </si>
  <si>
    <t>NC-TK8376Y-JP</t>
  </si>
  <si>
    <t>TK-8376Y</t>
  </si>
  <si>
    <t>NC-TK8377K-US</t>
  </si>
  <si>
    <t>TK-8377K</t>
  </si>
  <si>
    <t>NC-TK8377C-US</t>
  </si>
  <si>
    <t>TK-8377C</t>
  </si>
  <si>
    <t>NC-TK8377M-US</t>
  </si>
  <si>
    <t>TK-8377M</t>
  </si>
  <si>
    <t>NC-TK8377Y-US</t>
  </si>
  <si>
    <t>TK-8377Y</t>
  </si>
  <si>
    <t>NC-TK8378K-CN</t>
  </si>
  <si>
    <t>TK-8378K</t>
  </si>
  <si>
    <t>NC-TK8378C-CN</t>
  </si>
  <si>
    <t>TK-8378C</t>
  </si>
  <si>
    <t>NC-TK8378M-CN</t>
  </si>
  <si>
    <t>TK-8378M</t>
  </si>
  <si>
    <t>NC-TK8378Y-CN</t>
  </si>
  <si>
    <t>TK-8378Y</t>
  </si>
  <si>
    <t>NC-TK8379K-AU</t>
  </si>
  <si>
    <t>TK-8379K</t>
  </si>
  <si>
    <t>NC-TK8379C-AU</t>
  </si>
  <si>
    <t>TK-8379C</t>
  </si>
  <si>
    <t>NC-TK8379M-AU</t>
  </si>
  <si>
    <t>TK-8379M</t>
  </si>
  <si>
    <t>NC-TK8379Y-AU</t>
  </si>
  <si>
    <t>TK-8379Y</t>
  </si>
  <si>
    <t>NC-TK8385K-EU</t>
  </si>
  <si>
    <t>TK-8385K</t>
  </si>
  <si>
    <t>Kyocera TASKalfa 2554ci</t>
  </si>
  <si>
    <t>NC-TK8385C-EU</t>
  </si>
  <si>
    <t>TK-8385C</t>
  </si>
  <si>
    <t>NC-TK8385M-EU</t>
  </si>
  <si>
    <t>TK-8385M</t>
  </si>
  <si>
    <t>NC-TK8385Y-EU</t>
  </si>
  <si>
    <t>TK-8385Y</t>
  </si>
  <si>
    <t>NC-TK8395K-EU</t>
  </si>
  <si>
    <t>TK-8395K</t>
  </si>
  <si>
    <t>Kyocera TASKalfa 3554ci</t>
  </si>
  <si>
    <t>NC-TK8395C-EU</t>
  </si>
  <si>
    <t>TK-8395C</t>
  </si>
  <si>
    <t>NC-TK8395M-EU</t>
  </si>
  <si>
    <t>TK-8395M</t>
  </si>
  <si>
    <t>NC-TK8395Y-EU</t>
  </si>
  <si>
    <t>TK-8395Y</t>
  </si>
  <si>
    <t>NC-TK8408K-CN</t>
  </si>
  <si>
    <t>TK-8408K</t>
  </si>
  <si>
    <t>Kyocera TASKalfa 2554ci W</t>
  </si>
  <si>
    <t>NC-TK8408C-CN</t>
  </si>
  <si>
    <t>TK-8408C</t>
  </si>
  <si>
    <t>NC-TK8408M-CN</t>
  </si>
  <si>
    <t>TK-8408M</t>
  </si>
  <si>
    <t>NC-TK8408Y-CN</t>
  </si>
  <si>
    <t>TK-8408Y</t>
  </si>
  <si>
    <t>NC-TK8418K-CN</t>
  </si>
  <si>
    <t>TK-8418K</t>
  </si>
  <si>
    <t>Kyocera TASKalfa 3554ci W</t>
  </si>
  <si>
    <t>NC-TK8418C-CN</t>
  </si>
  <si>
    <t>TK-8418C</t>
  </si>
  <si>
    <t>NC-TK8418M-CN</t>
  </si>
  <si>
    <t>TK-8418M</t>
  </si>
  <si>
    <t>NC-TK8418Y-CN</t>
  </si>
  <si>
    <t>TK-8418Y</t>
  </si>
  <si>
    <t>NC-TK8515K-EU</t>
  </si>
  <si>
    <t>TK-8515K</t>
  </si>
  <si>
    <t>Kyocera Mita TASKalfa 4052ci/5052ci/6052ci/5053ci/6053ci
/5052ci</t>
  </si>
  <si>
    <t>NC-TK8515C-EU</t>
  </si>
  <si>
    <t>TK-8515C</t>
  </si>
  <si>
    <t>NC-TK8515M-EU</t>
  </si>
  <si>
    <t>TK-8515M</t>
  </si>
  <si>
    <t>NC-TK8515Y-EU</t>
  </si>
  <si>
    <t>TK-8515Y</t>
  </si>
  <si>
    <t>NC-TK8516K-JP</t>
  </si>
  <si>
    <t>TK-8516K</t>
  </si>
  <si>
    <t>Kyocera Mita TASKalfa 4052ci/5052ci/6052ci</t>
  </si>
  <si>
    <t>NC-TK8516C-JP</t>
  </si>
  <si>
    <t>TK-8516C</t>
  </si>
  <si>
    <t>NC-TK8516M-JP</t>
  </si>
  <si>
    <t>TK-8516M</t>
  </si>
  <si>
    <t>NC-TK8516Y-JP</t>
  </si>
  <si>
    <t>TK-8516Y</t>
  </si>
  <si>
    <t>NC-TK8518K-CN</t>
  </si>
  <si>
    <t>TK-8518K</t>
  </si>
  <si>
    <t>NC-TK8518C-CN</t>
  </si>
  <si>
    <t>TK-8518C</t>
  </si>
  <si>
    <t>NC-TK8518M-CN</t>
  </si>
  <si>
    <t>TK-8518M</t>
  </si>
  <si>
    <t>NC-TK8518Y-CN</t>
  </si>
  <si>
    <t>TK-8518Y</t>
  </si>
  <si>
    <t>NC-TK8519K-AU</t>
  </si>
  <si>
    <t>TK-8519K</t>
  </si>
  <si>
    <t>NC-TK8519C-AU</t>
  </si>
  <si>
    <t>TK-8519C</t>
  </si>
  <si>
    <t>NC-TK8519M-AU</t>
  </si>
  <si>
    <t>TK-8519M</t>
  </si>
  <si>
    <t>NC-TK8519Y-AU</t>
  </si>
  <si>
    <t>TK-8519Y</t>
  </si>
  <si>
    <t>NC-TK8525K-EU</t>
  </si>
  <si>
    <t>TK-8525K</t>
  </si>
  <si>
    <t>Kyocera Mita TASKalfa 4052ci/4053ci</t>
  </si>
  <si>
    <t>NC-TK8525C-EU</t>
  </si>
  <si>
    <t>TK-8525C</t>
  </si>
  <si>
    <t>NC-TK8525M-EU</t>
  </si>
  <si>
    <t>TK-8525M</t>
  </si>
  <si>
    <t>NC-TK8525Y-EU</t>
  </si>
  <si>
    <t>TK-8525Y</t>
  </si>
  <si>
    <t>NC-TK8527K-US</t>
  </si>
  <si>
    <t>TK-8527K</t>
  </si>
  <si>
    <t>Kyocera Mita TASKalfa 4052ci/4053ci/3553ci</t>
  </si>
  <si>
    <t>NC-TK8527C-US</t>
  </si>
  <si>
    <t>TK-8527C</t>
  </si>
  <si>
    <t>NC-TK8527M-US</t>
  </si>
  <si>
    <t>TK-8527M</t>
  </si>
  <si>
    <t>NC-TK8527Y-US</t>
  </si>
  <si>
    <t>TK-8527Y</t>
  </si>
  <si>
    <t>NC-TK8528K-CN</t>
  </si>
  <si>
    <t>TK-8528K</t>
  </si>
  <si>
    <t>NC-TK8528C-CN</t>
  </si>
  <si>
    <t>TK-8528C</t>
  </si>
  <si>
    <t>NC-TK8528M-CN</t>
  </si>
  <si>
    <t>TK-8528M</t>
  </si>
  <si>
    <t>NC-TK8528Y-CN</t>
  </si>
  <si>
    <t>TK-8528Y</t>
  </si>
  <si>
    <t>NC-TK8529K-AU</t>
  </si>
  <si>
    <t>TK-8529K</t>
  </si>
  <si>
    <t>NC-TK8529C-AU</t>
  </si>
  <si>
    <t>TK-8529C</t>
  </si>
  <si>
    <t>NC-TK8529M-AU</t>
  </si>
  <si>
    <t>TK-8529M</t>
  </si>
  <si>
    <t>NC-TK8529Y-AU</t>
  </si>
  <si>
    <t>TK-8529Y</t>
  </si>
  <si>
    <t>NC-TK8540K-AS</t>
  </si>
  <si>
    <t>TK-8540K</t>
  </si>
  <si>
    <t>Kyocera TASKalfa 4054ci</t>
  </si>
  <si>
    <t>NC-TK8540C-AS</t>
  </si>
  <si>
    <t>TK-8540C</t>
  </si>
  <si>
    <t>NC-TK8540M-AS</t>
  </si>
  <si>
    <t>TK-8540M</t>
  </si>
  <si>
    <t>NC-TK8540Y-AS</t>
  </si>
  <si>
    <t>TK-8540Y</t>
  </si>
  <si>
    <t>NC-TK8545K-EU</t>
  </si>
  <si>
    <t>TK-8545K</t>
  </si>
  <si>
    <t>NC-TK8545C-EU</t>
  </si>
  <si>
    <t>TK-8545C</t>
  </si>
  <si>
    <t>NC-TK8545M-EU</t>
  </si>
  <si>
    <t>TK-8545M</t>
  </si>
  <si>
    <t>NC-TK8545Y-EU</t>
  </si>
  <si>
    <t>TK-8545Y</t>
  </si>
  <si>
    <t>NC-TK8547K-US</t>
  </si>
  <si>
    <t>TK-8547K</t>
  </si>
  <si>
    <t>Kyocera TASKalfa 4054ci/5054ci</t>
  </si>
  <si>
    <t>NC-TK8547C-US</t>
  </si>
  <si>
    <t>TK-8547C</t>
  </si>
  <si>
    <t>NC-TK8547M-US</t>
  </si>
  <si>
    <t>TK-8547M</t>
  </si>
  <si>
    <t>NC-TK8547Y-US</t>
  </si>
  <si>
    <t>TK-8547Y</t>
  </si>
  <si>
    <t>NC-TK8548K-CN</t>
  </si>
  <si>
    <t>TK-8548K</t>
  </si>
  <si>
    <t>NC-TK8548C-CN</t>
  </si>
  <si>
    <t>TK-8548C</t>
  </si>
  <si>
    <t>NC-TK8548M-CN</t>
  </si>
  <si>
    <t>TK-8548M</t>
  </si>
  <si>
    <t>NC-TK8548Y-CN</t>
  </si>
  <si>
    <t>TK-8548Y</t>
  </si>
  <si>
    <t>NC-TK8555K-EU</t>
  </si>
  <si>
    <t>TK-8555K</t>
  </si>
  <si>
    <t>NC-TK8555C-EU</t>
  </si>
  <si>
    <t>TK-8555C</t>
  </si>
  <si>
    <t>NC-TK8555M-EU</t>
  </si>
  <si>
    <t>TK-8555M</t>
  </si>
  <si>
    <t>NC-TK8555Y-EU</t>
  </si>
  <si>
    <t>TK-8555Y</t>
  </si>
  <si>
    <t>NC-TK8556K-JP</t>
  </si>
  <si>
    <t>TK-8556K</t>
  </si>
  <si>
    <t>Kyocera TASKalfa 5054ci/5054ci W/6054ci/6054ci W/7054ci/7054ci W</t>
  </si>
  <si>
    <t>NC-TK8556C-JP</t>
  </si>
  <si>
    <t>TK-8556C</t>
  </si>
  <si>
    <t>NC-TK8556M-JP</t>
  </si>
  <si>
    <t>TK-8556M</t>
  </si>
  <si>
    <t>NC-TK8556Y-JP</t>
  </si>
  <si>
    <t>TK-8556Y</t>
  </si>
  <si>
    <t>NC-TK8559K-AU</t>
  </si>
  <si>
    <t>TK-8559K</t>
  </si>
  <si>
    <t>NC-TK8559C-AU</t>
  </si>
  <si>
    <t>TK-8559C</t>
  </si>
  <si>
    <t>NC-TK8559M-AU</t>
  </si>
  <si>
    <t>TK-8559M</t>
  </si>
  <si>
    <t>NC-TK8559Y-AU</t>
  </si>
  <si>
    <t>TK-8559Y</t>
  </si>
  <si>
    <t>NC-TK8565K-EU</t>
  </si>
  <si>
    <t>TK-8565K</t>
  </si>
  <si>
    <t>NC-TK8565C-EU</t>
  </si>
  <si>
    <t>TK-8565C</t>
  </si>
  <si>
    <t>NC-TK8565M-EU</t>
  </si>
  <si>
    <t>TK-8565M</t>
  </si>
  <si>
    <t>NC-TK8565Y-EU</t>
  </si>
  <si>
    <t>TK-8565Y</t>
  </si>
  <si>
    <t>NC-TK8800K-EU</t>
  </si>
  <si>
    <t>TK-8800K</t>
  </si>
  <si>
    <t>Kyocera ECOSYS P8060cdn</t>
  </si>
  <si>
    <t>NC-TK8800C-EU</t>
  </si>
  <si>
    <t>TK-8800C</t>
  </si>
  <si>
    <t>NC-TK8800M-EU</t>
  </si>
  <si>
    <t>TK-8800M</t>
  </si>
  <si>
    <t>NC-TK8800Y-EU</t>
  </si>
  <si>
    <t>TK-8800Y</t>
  </si>
  <si>
    <t>NC-TK8801K-JP</t>
  </si>
  <si>
    <t>TK-8801K</t>
  </si>
  <si>
    <t>NC-TK8801C-JP</t>
  </si>
  <si>
    <t>TK-8801C</t>
  </si>
  <si>
    <t>NC-TK8801M-JP</t>
  </si>
  <si>
    <t>TK-8801M</t>
  </si>
  <si>
    <t>NC-TK8801Y-JP</t>
  </si>
  <si>
    <t>TK-8801Y</t>
  </si>
  <si>
    <t>NC-TK8802K-US</t>
  </si>
  <si>
    <t>TK-8802K</t>
  </si>
  <si>
    <t>NC-TK8802C-US</t>
  </si>
  <si>
    <t>TK-8802C</t>
  </si>
  <si>
    <t>NC-TK8802M-US</t>
  </si>
  <si>
    <t>TK-8802M</t>
  </si>
  <si>
    <t>NC-TK8802Y-US</t>
  </si>
  <si>
    <t>TK-8802Y</t>
  </si>
  <si>
    <t>NC-TK8803K-CN</t>
  </si>
  <si>
    <t>TK-8803K</t>
  </si>
  <si>
    <t>NC-TK8803C-CN</t>
  </si>
  <si>
    <t>TK-8803C</t>
  </si>
  <si>
    <t>NC-TK8803M-CN</t>
  </si>
  <si>
    <t>TK-8803M</t>
  </si>
  <si>
    <t>NC-TK8803Y-CN</t>
  </si>
  <si>
    <t>TK-8803Y</t>
  </si>
  <si>
    <t>NC-TK8806SK-JP</t>
  </si>
  <si>
    <t>TK-8806K</t>
  </si>
  <si>
    <t>NC-TK8806SC-JP</t>
  </si>
  <si>
    <t>TK-8806C</t>
  </si>
  <si>
    <t>NC-TK8806SM-JP</t>
  </si>
  <si>
    <t>TK-8806M</t>
  </si>
  <si>
    <t>NC-TK8806SY-JP</t>
  </si>
  <si>
    <t>TK-8806Y</t>
  </si>
  <si>
    <t>NC-TK7310-EU</t>
  </si>
  <si>
    <t>TK-7310</t>
  </si>
  <si>
    <t>Kyocera ECOSYS P4140dn</t>
  </si>
  <si>
    <t>NC-TK7311-JP</t>
  </si>
  <si>
    <t>TK-7311</t>
  </si>
  <si>
    <t>NC-TK7313-CN</t>
  </si>
  <si>
    <t>TK-7313</t>
  </si>
  <si>
    <t>Kyocera ECOSYS P4140dn/P4135dn</t>
  </si>
  <si>
    <t>NC-TK7316-TW</t>
  </si>
  <si>
    <t>TK-7316</t>
  </si>
  <si>
    <t>NC-TK3060-EU</t>
  </si>
  <si>
    <t>TK-3060</t>
  </si>
  <si>
    <t>Kyocera ECOSYS M3145idn/M3645idn</t>
  </si>
  <si>
    <t>NC-TK1200-EU</t>
  </si>
  <si>
    <t>TK-1200</t>
  </si>
  <si>
    <t>Kyocera ECOSYS P2335d/2335dn/2335dw/M2735dn/2835dw</t>
  </si>
  <si>
    <t>NC-TK1150-EU</t>
  </si>
  <si>
    <t>TK-1150</t>
  </si>
  <si>
    <t>Kyocera ECOSYS M2135dn/M2635dn/M2735dw/P2235dn
/P2235dw</t>
  </si>
  <si>
    <t>NC-TK1152-US</t>
  </si>
  <si>
    <t>TK-1152</t>
  </si>
  <si>
    <t>Kyocera ECOSYS M2135dn/M2635dw/P2235dn/P2235dw</t>
  </si>
  <si>
    <t>NC-TK1153-CN</t>
  </si>
  <si>
    <t>TK-1153</t>
  </si>
  <si>
    <t>Kyocera ECOSYS P2235dn/P2235dw</t>
  </si>
  <si>
    <t>NC-TK1154-AU</t>
  </si>
  <si>
    <t>TK-1154</t>
  </si>
  <si>
    <t>NC-TK1156-TW</t>
  </si>
  <si>
    <t>TK-1156</t>
  </si>
  <si>
    <t>Kyocera ECOSYS P2235dn</t>
  </si>
  <si>
    <t>NC-TK1157-HK</t>
  </si>
  <si>
    <t>TK-1157</t>
  </si>
  <si>
    <t>NC-TK1158-AS</t>
  </si>
  <si>
    <t>TK-1158</t>
  </si>
  <si>
    <t>Kyocera ECOSYS P2235dw</t>
  </si>
  <si>
    <t>NC-TK1158K-KR</t>
  </si>
  <si>
    <t>TK-1158K</t>
  </si>
  <si>
    <t>NC-TK1160-EU</t>
  </si>
  <si>
    <t>TK-1160</t>
  </si>
  <si>
    <t>Kyocera ECOSYS P2040dn/P2040dw</t>
  </si>
  <si>
    <t>NC-TK1161-JP</t>
  </si>
  <si>
    <t>TK-1161</t>
  </si>
  <si>
    <t>Kyocera ECOSYS P2040dw</t>
  </si>
  <si>
    <t>NC-TK1162-US</t>
  </si>
  <si>
    <t>TK-1162</t>
  </si>
  <si>
    <t>NC-TK1163-CN</t>
  </si>
  <si>
    <t>TK-1163</t>
  </si>
  <si>
    <t>NC-TK1164-AU</t>
  </si>
  <si>
    <t>TK-1164</t>
  </si>
  <si>
    <t>NC-TK1166-TW</t>
  </si>
  <si>
    <t>TK-1166</t>
  </si>
  <si>
    <t>NC-TK1167-HK</t>
  </si>
  <si>
    <t>TK-1167</t>
  </si>
  <si>
    <t>NC-TK1168-AS</t>
  </si>
  <si>
    <t>TK-1168</t>
  </si>
  <si>
    <t>NC-TK1168K-KR</t>
  </si>
  <si>
    <t>TK-1168K</t>
  </si>
  <si>
    <t>NC-TK1170-EU</t>
  </si>
  <si>
    <t>TK-1170</t>
  </si>
  <si>
    <t>Kyocera ECOSYS M2040dn/M2540dn/M2640idw</t>
  </si>
  <si>
    <t>NC-TK1171-JP</t>
  </si>
  <si>
    <t>TK-1171</t>
  </si>
  <si>
    <t>Kyocera ECOSYS M2540dw/M2640idw</t>
  </si>
  <si>
    <t>NC-TK1172-US</t>
  </si>
  <si>
    <t>TK-1172</t>
  </si>
  <si>
    <t>Kyocera ECOSYS M2040dn/M2540dw/M2640idw</t>
  </si>
  <si>
    <t>NC-TK1173-CN</t>
  </si>
  <si>
    <t>TK-1173</t>
  </si>
  <si>
    <t>Kyocera ECOSYS M2540dn/M2040dn</t>
  </si>
  <si>
    <t>NC-TK1174-AU</t>
  </si>
  <si>
    <t>TK-1174</t>
  </si>
  <si>
    <t>Kyocera ECOSYS M2640idw/M2540dn/M2040dn</t>
  </si>
  <si>
    <t>NC-TK1174K-KR</t>
  </si>
  <si>
    <t>TK-1174K</t>
  </si>
  <si>
    <t>Kyocera ECOSYS M2540dn/M2635dn</t>
  </si>
  <si>
    <t>NC-TK1175-SA</t>
  </si>
  <si>
    <t>TK-1175</t>
  </si>
  <si>
    <t>NC-TK1176-TW</t>
  </si>
  <si>
    <t>TK-1176</t>
  </si>
  <si>
    <t>Kyocera ECOSYS M2540dn</t>
  </si>
  <si>
    <t>NC-TK1177-HK</t>
  </si>
  <si>
    <t>TK-1177</t>
  </si>
  <si>
    <t>NC-TK1178-AS</t>
  </si>
  <si>
    <t>TK-1178</t>
  </si>
  <si>
    <t>NC-TK1178K-KR</t>
  </si>
  <si>
    <t>TK-1178K</t>
  </si>
  <si>
    <t>Kyocera ECOSYS M2640idw</t>
  </si>
  <si>
    <t>NC-TK1183-CN</t>
  </si>
  <si>
    <t>TK-1183</t>
  </si>
  <si>
    <t>Kyocera ECOSYS M2635dn/M2135dn</t>
  </si>
  <si>
    <t>NC-TK1184-AU</t>
  </si>
  <si>
    <t>TK-1184</t>
  </si>
  <si>
    <t>Kyocera ECOSYS M2735dw/M2635dn</t>
  </si>
  <si>
    <t>NC-TK1188K-KR</t>
  </si>
  <si>
    <t>TK-1188K</t>
  </si>
  <si>
    <t>Kyocera ECOSYS M2635dn</t>
  </si>
  <si>
    <t>NC-TK1186-TW</t>
  </si>
  <si>
    <t>TK-1186</t>
  </si>
  <si>
    <t>NC-TK1196-TW</t>
  </si>
  <si>
    <t>TK-1196</t>
  </si>
  <si>
    <t>Kyocera Ecosys P2230dn</t>
  </si>
  <si>
    <t>NC-TK1223-CN</t>
  </si>
  <si>
    <t>TK-1223</t>
  </si>
  <si>
    <t>NC-TK1233-CN</t>
  </si>
  <si>
    <t>TK-1233</t>
  </si>
  <si>
    <t>Kyocera ECOSYS M2040dn/M2540dn</t>
  </si>
  <si>
    <t>NC-TK3160-EU</t>
  </si>
  <si>
    <t>TK-3160</t>
  </si>
  <si>
    <t>Kyocera ECOSYS P3045dn/P3050dn/P3055dn/P3060dn/3155dn
M3645dn/M3145dn/P3260dn/ M3860idn/M3860idnf</t>
  </si>
  <si>
    <t>NC-TK3161-JP</t>
  </si>
  <si>
    <t>TK-3161</t>
  </si>
  <si>
    <t>Kyocera ECOSYS P3045dn/M3645idn</t>
  </si>
  <si>
    <t>NC-TK3162-US</t>
  </si>
  <si>
    <t>TK-3162</t>
  </si>
  <si>
    <t>Kyocera ECOSYS P3045dn/3155dn/M3145idn/M3645idn</t>
  </si>
  <si>
    <t>NC-TK3163-CN</t>
  </si>
  <si>
    <t>TK-3163</t>
  </si>
  <si>
    <t>Kyocera ECOSYS P3045dn/M3645dn</t>
  </si>
  <si>
    <t>NC-TK3164-AU</t>
  </si>
  <si>
    <t>TK-3164</t>
  </si>
  <si>
    <t>Kyocera ECOSYS P3045dn/P3145dn</t>
  </si>
  <si>
    <t>NC-TK3165-AS</t>
  </si>
  <si>
    <t>TK-3165</t>
  </si>
  <si>
    <t>Kyocera ECOSYS P3045dn M3660idn/M3645idn/M3645dn/M3145dn</t>
  </si>
  <si>
    <t>NC-TK3165K-KR</t>
  </si>
  <si>
    <t>TK-3165K</t>
  </si>
  <si>
    <t>Kyocera ECOSYS P3045dnG/P3045dn/M3645dn/M3145dn</t>
  </si>
  <si>
    <t>NC-TK3166-TW</t>
  </si>
  <si>
    <t>TK-3166</t>
  </si>
  <si>
    <t>NC-TK3167-HK</t>
  </si>
  <si>
    <t>TK-3167</t>
  </si>
  <si>
    <t>NC-TK3170-EU</t>
  </si>
  <si>
    <t>TK-3170</t>
  </si>
  <si>
    <t>Kyocera ECOSYS P3050dn/P3055dn/P3060dn/P3260dn/ M3860idn/M3860idnf</t>
  </si>
  <si>
    <t>NC-TK3172-US</t>
  </si>
  <si>
    <t>TK-3172</t>
  </si>
  <si>
    <t>Kyocera ECOSYS P3050dn/3155dn</t>
  </si>
  <si>
    <t>NC-TK3173-CN</t>
  </si>
  <si>
    <t>TK-3173</t>
  </si>
  <si>
    <t>Kyocera ECOSYS P3050dn</t>
  </si>
  <si>
    <t>NC-TK3174-AU</t>
  </si>
  <si>
    <t>TK-3174</t>
  </si>
  <si>
    <t>Kyocera ECOSYS P3050dn/P3150dn</t>
  </si>
  <si>
    <t>NC-TK3175-AS</t>
  </si>
  <si>
    <t>TK-3175</t>
  </si>
  <si>
    <t>NC-TK3175K-KR</t>
  </si>
  <si>
    <t>TK-3175K</t>
  </si>
  <si>
    <t>NC-TK3176-TW</t>
  </si>
  <si>
    <t>TK-3176</t>
  </si>
  <si>
    <t>NC-TK3182-US</t>
  </si>
  <si>
    <t>TK-3182</t>
  </si>
  <si>
    <t>Kyocera ECOSYS P3055dn</t>
  </si>
  <si>
    <t>NC-TK3190-EU</t>
  </si>
  <si>
    <t>TK-3190</t>
  </si>
  <si>
    <t>Kyocera ECOSYS P3050dn/P3055dn/P3060dn/P3260dn/
M3860idn/M3860idnf</t>
  </si>
  <si>
    <t>NC-TK3191-JP</t>
  </si>
  <si>
    <t>TK-3191</t>
  </si>
  <si>
    <t>Kyocera ECOSYS P3060dn</t>
  </si>
  <si>
    <t>NC-TK3192-US</t>
  </si>
  <si>
    <t>TK-3192</t>
  </si>
  <si>
    <t>NC-TK3193-CN</t>
  </si>
  <si>
    <t>TK-3193</t>
  </si>
  <si>
    <t>NC-TK3194-AU</t>
  </si>
  <si>
    <t>TK-3194</t>
  </si>
  <si>
    <t>Kyocera ECOSYS P3060dn/P3055dn/P3155dn</t>
  </si>
  <si>
    <t>NC-TK3195-AS</t>
  </si>
  <si>
    <t>TK-3195</t>
  </si>
  <si>
    <t>NC-TK3195K-KR</t>
  </si>
  <si>
    <t>TK-3195K</t>
  </si>
  <si>
    <t>NC-TK3196-TW</t>
  </si>
  <si>
    <t>TK-3196</t>
  </si>
  <si>
    <t>NC-TK3197-HK</t>
  </si>
  <si>
    <t>TK-3197</t>
  </si>
  <si>
    <t>NC-TK3200-EU</t>
  </si>
  <si>
    <t>TK-3200</t>
  </si>
  <si>
    <t>Kyocera ECOSYS P3260dn/3260idn/3260idnf</t>
  </si>
  <si>
    <t>NC-TK3202-US</t>
  </si>
  <si>
    <t>TK-3202</t>
  </si>
  <si>
    <t>Kyocera ECOSYS M3860idn</t>
  </si>
  <si>
    <t>NC-TK5220K-EU</t>
  </si>
  <si>
    <t>TK-5220K</t>
  </si>
  <si>
    <t>NC-TK5220C-EU</t>
  </si>
  <si>
    <t>TK-5220C</t>
  </si>
  <si>
    <t>NC-TK5220M-EU</t>
  </si>
  <si>
    <t>TK-5220M</t>
  </si>
  <si>
    <t>NC-TK5220Y-EU</t>
  </si>
  <si>
    <t>TK-5220Y</t>
  </si>
  <si>
    <t>NC-TK5222K-US</t>
  </si>
  <si>
    <t>TK-5222K</t>
  </si>
  <si>
    <t>Kyocera ECOSYS M5521cdw/M5521cdn/P5021cdw/P5021cdn</t>
  </si>
  <si>
    <t>NC-TK5222C-US</t>
  </si>
  <si>
    <t>TK-5222C</t>
  </si>
  <si>
    <t>NC-TK5222M-US</t>
  </si>
  <si>
    <t>TK-5222M</t>
  </si>
  <si>
    <t>NC-TK5222Y-US</t>
  </si>
  <si>
    <t>TK-5222Y</t>
  </si>
  <si>
    <t>NC-TK5223K-CN</t>
  </si>
  <si>
    <t>TK-5223K</t>
  </si>
  <si>
    <t>Kyocera ECOSYS P5021cdn/P5021cdw</t>
  </si>
  <si>
    <t>NC-TK5223C-CN</t>
  </si>
  <si>
    <t>TK-5223C</t>
  </si>
  <si>
    <t>NC-TK5223M-CN</t>
  </si>
  <si>
    <t>TK-5223M</t>
  </si>
  <si>
    <t>NC-TK5223Y-CN</t>
  </si>
  <si>
    <t>TK-5223Y</t>
  </si>
  <si>
    <t>NC-TK5224K-AU</t>
  </si>
  <si>
    <t>TK-5224K</t>
  </si>
  <si>
    <t>NC-TK5224C-AU</t>
  </si>
  <si>
    <t>TK-5224C</t>
  </si>
  <si>
    <t>NC-TK5224M-AU</t>
  </si>
  <si>
    <t>TK-5224M</t>
  </si>
  <si>
    <t>NC-TK5224Y-AU</t>
  </si>
  <si>
    <t>TK-5224Y</t>
  </si>
  <si>
    <t>NC-TK5224KK-KR</t>
  </si>
  <si>
    <t>TK-5224KK</t>
  </si>
  <si>
    <t>Kyocera ECOSYS M5521cdw/ M5521cdn/P5021cdw/P5021cdn</t>
  </si>
  <si>
    <t>NC-TK5224KC-KR</t>
  </si>
  <si>
    <t>TK-5224KC</t>
  </si>
  <si>
    <t>NC-TK5224KM-KR</t>
  </si>
  <si>
    <t>TK-5224KM</t>
  </si>
  <si>
    <t>NC-TK5224KY-KR</t>
  </si>
  <si>
    <t>TK-5224KY</t>
  </si>
  <si>
    <t>NC-TK5230K-EU</t>
  </si>
  <si>
    <t>TK-5230K</t>
  </si>
  <si>
    <t>NC-TK5230C-EU</t>
  </si>
  <si>
    <t>TK-5230C</t>
  </si>
  <si>
    <t>NC-TK5230M-EU</t>
  </si>
  <si>
    <t>TK-5230M</t>
  </si>
  <si>
    <t>NC-TK5230Y-EU</t>
  </si>
  <si>
    <t>TK-5230Y</t>
  </si>
  <si>
    <t>NC-TK5232K-US</t>
  </si>
  <si>
    <t>TK-5232K</t>
  </si>
  <si>
    <t>NC-TK5232C-US</t>
  </si>
  <si>
    <t>TK-5232C</t>
  </si>
  <si>
    <t>NC-TK5232M-US</t>
  </si>
  <si>
    <t>TK-5232M</t>
  </si>
  <si>
    <t>NC-TK5232Y-US</t>
  </si>
  <si>
    <t>TK-5232Y</t>
  </si>
  <si>
    <t>NC-TK5233K-CN</t>
  </si>
  <si>
    <t>TK-5233K</t>
  </si>
  <si>
    <t>NC-TK5233C-CN</t>
  </si>
  <si>
    <t>TK-5233C</t>
  </si>
  <si>
    <t>NC-TK5233M-CN</t>
  </si>
  <si>
    <t>TK-5233M</t>
  </si>
  <si>
    <t>NC-TK5233Y-CN</t>
  </si>
  <si>
    <t>TK-5233Y</t>
  </si>
  <si>
    <t>NC-TK5234K-AU</t>
  </si>
  <si>
    <t>TK-5234K</t>
  </si>
  <si>
    <t>NC-TK5234C-AU</t>
  </si>
  <si>
    <t>TK-5234C</t>
  </si>
  <si>
    <t>NC-TK5234M-AU</t>
  </si>
  <si>
    <t>TK-5234M</t>
  </si>
  <si>
    <t>NC-TK5234Y-AU</t>
  </si>
  <si>
    <t>TK-5234Y</t>
  </si>
  <si>
    <t>NC-TK5234KK-KR</t>
  </si>
  <si>
    <t>TK-5234KK</t>
  </si>
  <si>
    <t>NC-TK5234KC-KR</t>
  </si>
  <si>
    <t>TK-5234KC</t>
  </si>
  <si>
    <t>NC-TK5234KM-KR</t>
  </si>
  <si>
    <t>TK-5234KM</t>
  </si>
  <si>
    <t>NC-TK5234KY-KR</t>
  </si>
  <si>
    <t>TK-5234KY</t>
  </si>
  <si>
    <t>NC-TK5236K-TW</t>
  </si>
  <si>
    <t>TK-5236K</t>
  </si>
  <si>
    <t>Kyocera ECOSYS P5020cdn/P5020cdw/M5520cdn/M5520cd/P5025CDN/P5525CDN</t>
  </si>
  <si>
    <t>NC-TK5236C-TW</t>
  </si>
  <si>
    <t>TK-5236C</t>
  </si>
  <si>
    <t>NC-TK5236M-TW</t>
  </si>
  <si>
    <t>TK-5236M</t>
  </si>
  <si>
    <t>NC-TK5236Y-TW</t>
  </si>
  <si>
    <t>TK-5236Y</t>
  </si>
  <si>
    <t>NC-TK5240K-EU</t>
  </si>
  <si>
    <t>TK-5240K</t>
  </si>
  <si>
    <t>Kyocera ECOSYS M5526cdn/M5526cdw/P5026cdn/P5026cdw</t>
  </si>
  <si>
    <t>NC-TK5240C-EU</t>
  </si>
  <si>
    <t>TK-5240C</t>
  </si>
  <si>
    <t>NC-TK5240M-EU</t>
  </si>
  <si>
    <t>TK-5240M</t>
  </si>
  <si>
    <t>NC-TK5240Y-EU</t>
  </si>
  <si>
    <t>TK-5240Y</t>
  </si>
  <si>
    <t>NC-TK5241K-JP</t>
  </si>
  <si>
    <t>TK-5241K</t>
  </si>
  <si>
    <t>Kyocera ECOSYS M5526cdw/P5026cdw</t>
  </si>
  <si>
    <t>NC-TK5241C-JP</t>
  </si>
  <si>
    <t>TK-5241C</t>
  </si>
  <si>
    <t>NC-TK5241M-JP</t>
  </si>
  <si>
    <t>TK-5241M</t>
  </si>
  <si>
    <t>NC-TK5241Y-JP</t>
  </si>
  <si>
    <t>TK-5241Y</t>
  </si>
  <si>
    <t>NC-TK5242K-US</t>
  </si>
  <si>
    <t>TK-5242K</t>
  </si>
  <si>
    <t>NC-TK5242C-US</t>
  </si>
  <si>
    <t>TK-5242C</t>
  </si>
  <si>
    <t>NC-TK5242M-US</t>
  </si>
  <si>
    <t>TK-5242M</t>
  </si>
  <si>
    <t>NC-TK5242Y-US</t>
  </si>
  <si>
    <t>TK-5242Y</t>
  </si>
  <si>
    <t>NC-TK5243K-CN</t>
  </si>
  <si>
    <t>TK-5243K</t>
  </si>
  <si>
    <t>NC-TK5243C-CN</t>
  </si>
  <si>
    <t>TK-5243C</t>
  </si>
  <si>
    <t>NC-TK5243M-CN</t>
  </si>
  <si>
    <t>TK-5243M</t>
  </si>
  <si>
    <t>NC-TK5243Y-CN</t>
  </si>
  <si>
    <t>TK-5243Y</t>
  </si>
  <si>
    <t>NC-TK5244K-AU</t>
  </si>
  <si>
    <t>TK-5244K</t>
  </si>
  <si>
    <t>Kyocera ECOSYS M5526cdwn/M5526cdn/P5026cdw/P5026cd</t>
  </si>
  <si>
    <t>NC-TK5244C-AU</t>
  </si>
  <si>
    <t>TK-5244C</t>
  </si>
  <si>
    <t>NC-TK5244M-AU</t>
  </si>
  <si>
    <t>TK-5244M</t>
  </si>
  <si>
    <t>NC-TK5244Y-AU</t>
  </si>
  <si>
    <t>TK-5244Y</t>
  </si>
  <si>
    <t>NC-TK5244KK-KR</t>
  </si>
  <si>
    <t>TK-5244KK</t>
  </si>
  <si>
    <t>NC-TK5244KC-KR</t>
  </si>
  <si>
    <t>TK-5244KC</t>
  </si>
  <si>
    <t>NC-TK5244KM-KR</t>
  </si>
  <si>
    <t>TK-5244KM</t>
  </si>
  <si>
    <t>NC-TK5244KY-KR</t>
  </si>
  <si>
    <t>TK-5244KY</t>
  </si>
  <si>
    <t>NC-TK5246K-TW</t>
  </si>
  <si>
    <t>TK-5246K</t>
  </si>
  <si>
    <t>Kyocera ECOSYS M5020cdw/M5020cdn/P5025cdn/M5525cdn/P5520cdw/P5520cdn</t>
  </si>
  <si>
    <t xml:space="preserve">TW </t>
  </si>
  <si>
    <t>NC-TK5246C-TW</t>
  </si>
  <si>
    <t>TK-5246C</t>
  </si>
  <si>
    <t>NC-TK5246M-TW</t>
  </si>
  <si>
    <t>TK-5246M</t>
  </si>
  <si>
    <t>NC-TK5246Y-TW</t>
  </si>
  <si>
    <t>TK-5246Y</t>
  </si>
  <si>
    <t>NC-TK5253K-CN</t>
  </si>
  <si>
    <t>TK-5253K</t>
  </si>
  <si>
    <t>Kyocera ECOSYS M5521cdn/M5521cdw/M5021cdn</t>
  </si>
  <si>
    <t>NC-TK5253C-CN</t>
  </si>
  <si>
    <t>TK-5253C</t>
  </si>
  <si>
    <t>NC-TK5253M-CN</t>
  </si>
  <si>
    <t>TK-5253M</t>
  </si>
  <si>
    <t>NC-TK5253Y-CN</t>
  </si>
  <si>
    <t>TK-5253Y</t>
  </si>
  <si>
    <t>NC-TK5263K-CN</t>
  </si>
  <si>
    <t>TK-5263K</t>
  </si>
  <si>
    <t>NC-TK5263C-CN</t>
  </si>
  <si>
    <t>TK-5263C</t>
  </si>
  <si>
    <t>NC-TK5263M-CN</t>
  </si>
  <si>
    <t>TK-5263M</t>
  </si>
  <si>
    <t>NC-TK5263Y-CN</t>
  </si>
  <si>
    <t>TK-5263Y</t>
  </si>
  <si>
    <t>NC-TK5270K-EU</t>
  </si>
  <si>
    <t>TK-5270K</t>
  </si>
  <si>
    <t>Kyocera ECOSYS M6230cidn/P6230cdn/M6630cidn</t>
  </si>
  <si>
    <t>NC-TK5270C-EU</t>
  </si>
  <si>
    <t>TK-5270C</t>
  </si>
  <si>
    <t>NC-TK5270M-EU</t>
  </si>
  <si>
    <t>TK-5270M</t>
  </si>
  <si>
    <t>NC-TK5270Y-EU</t>
  </si>
  <si>
    <t>TK-5270Y</t>
  </si>
  <si>
    <t>NC-TK5271K-JP</t>
  </si>
  <si>
    <t>TK-5271K</t>
  </si>
  <si>
    <t>Kyocera ECOSYS P6230cdn</t>
  </si>
  <si>
    <t>NC-TK5271C-JP</t>
  </si>
  <si>
    <t>TK-5271C</t>
  </si>
  <si>
    <t>NC-TK5271M-JP</t>
  </si>
  <si>
    <t>TK-5271M</t>
  </si>
  <si>
    <t>NC-TK5271Y-JP</t>
  </si>
  <si>
    <t>TK-5271Y</t>
  </si>
  <si>
    <t>NC-TK5272K-US</t>
  </si>
  <si>
    <t>TK-5272K</t>
  </si>
  <si>
    <t>Kyocera ECOSYS P6230cdn/M6630cidn</t>
  </si>
  <si>
    <t>NC-TK5272C-US</t>
  </si>
  <si>
    <t>TK-5272C</t>
  </si>
  <si>
    <t>NC-TK5272M-US</t>
  </si>
  <si>
    <t>TK-5272M</t>
  </si>
  <si>
    <t>NC-TK5272Y-US</t>
  </si>
  <si>
    <t>TK-5272Y</t>
  </si>
  <si>
    <t>NC-TK5273K-CN</t>
  </si>
  <si>
    <t>TK-5273K</t>
  </si>
  <si>
    <t>NC-TK5273C-CN</t>
  </si>
  <si>
    <t>TK-5273C</t>
  </si>
  <si>
    <t>NC-TK5273M-CN</t>
  </si>
  <si>
    <t>TK-5273M</t>
  </si>
  <si>
    <t>NC-TK5273Y-CN</t>
  </si>
  <si>
    <t>TK-5273Y</t>
  </si>
  <si>
    <t>NC-TK5274K-AU</t>
  </si>
  <si>
    <t>TK-5274K</t>
  </si>
  <si>
    <t>NC-TK5274C-AU</t>
  </si>
  <si>
    <t>TK-5274C</t>
  </si>
  <si>
    <t>NC-TK5274M-AU</t>
  </si>
  <si>
    <t>TK-5274M</t>
  </si>
  <si>
    <t>NC-TK5274Y-AU</t>
  </si>
  <si>
    <t>TK-5274Y</t>
  </si>
  <si>
    <t>NC-TK5275K-AP</t>
  </si>
  <si>
    <t>TK-5275K</t>
  </si>
  <si>
    <t>NC-TK5275C-AP</t>
  </si>
  <si>
    <t>TK-5275C</t>
  </si>
  <si>
    <t>NC-TK5275M-AP</t>
  </si>
  <si>
    <t>TK-5275M</t>
  </si>
  <si>
    <t>NC-TK5275Y-AP</t>
  </si>
  <si>
    <t>TK-5275Y</t>
  </si>
  <si>
    <t>NC-TK5275KK-KR</t>
  </si>
  <si>
    <t>NC-TK5275KC-KR</t>
  </si>
  <si>
    <t>NC-TK5275KM-KR</t>
  </si>
  <si>
    <t>NC-TK5275KY-KR</t>
  </si>
  <si>
    <t>NC-TK5276K-TW</t>
  </si>
  <si>
    <t>TK-5276K</t>
  </si>
  <si>
    <t>NC-TK5276C-TW</t>
  </si>
  <si>
    <t>TK-5276C</t>
  </si>
  <si>
    <t>NC-TK5276M-TW</t>
  </si>
  <si>
    <t>TK-5276M</t>
  </si>
  <si>
    <t>NC-TK5276Y-TW</t>
  </si>
  <si>
    <t>TK-5276Y</t>
  </si>
  <si>
    <t>NC-TK5280K-EU</t>
  </si>
  <si>
    <t>TK-5280K</t>
  </si>
  <si>
    <t>Kyocera ECOSYS M6235cidn/M6635cidn/P6235cdn</t>
  </si>
  <si>
    <t>NC-TK5280C-EU</t>
  </si>
  <si>
    <t>TK-5280C</t>
  </si>
  <si>
    <t>NC-TK5280M-EU</t>
  </si>
  <si>
    <t>TK-5280M</t>
  </si>
  <si>
    <t>NC-TK5280Y-EU</t>
  </si>
  <si>
    <t>TK-5280Y</t>
  </si>
  <si>
    <t>NC-TK5281K-JP</t>
  </si>
  <si>
    <t>TK-5281K</t>
  </si>
  <si>
    <t>Kyocera ECOSYS M6635cidn</t>
  </si>
  <si>
    <t>NC-TK5281C-JP</t>
  </si>
  <si>
    <t>TK-5281C</t>
  </si>
  <si>
    <t>NC-TK5281M-JP</t>
  </si>
  <si>
    <t>TK-5281M</t>
  </si>
  <si>
    <t>NC-TK5281Y-JP</t>
  </si>
  <si>
    <t>TK-5281Y</t>
  </si>
  <si>
    <t>NC-TK5282K-US</t>
  </si>
  <si>
    <t>TK-5282K</t>
  </si>
  <si>
    <t>NC-TK5282C-US</t>
  </si>
  <si>
    <t>TK-5282C</t>
  </si>
  <si>
    <t>NC-TK5282M-US</t>
  </si>
  <si>
    <t>TK-5282M</t>
  </si>
  <si>
    <t>NC-TK5282Y-US</t>
  </si>
  <si>
    <t>TK-5282Y</t>
  </si>
  <si>
    <t>NC-TK5284K-AU</t>
  </si>
  <si>
    <t>TK-5284K</t>
  </si>
  <si>
    <t>Kyocera ECOSYS M6635cidn/P6235cdn</t>
  </si>
  <si>
    <t>NC-TK5284C-AU</t>
  </si>
  <si>
    <t>TK-5284C</t>
  </si>
  <si>
    <t>NC-TK5284M-AU</t>
  </si>
  <si>
    <t>TK-5284M</t>
  </si>
  <si>
    <t>NC-TK5284Y-AU</t>
  </si>
  <si>
    <t>TK-5284Y</t>
  </si>
  <si>
    <t>NC-TK5286K-TW</t>
  </si>
  <si>
    <t>TK-5286K</t>
  </si>
  <si>
    <t>NC-TK5286C-TW</t>
  </si>
  <si>
    <t>TK-5286C</t>
  </si>
  <si>
    <t>NC-TK5286M-TW</t>
  </si>
  <si>
    <t>TK-5286M</t>
  </si>
  <si>
    <t>NC-TK5286Y-TW</t>
  </si>
  <si>
    <t>TK-5286Y</t>
  </si>
  <si>
    <t>NC-TK5290K-EU</t>
  </si>
  <si>
    <t>TK-5290K</t>
  </si>
  <si>
    <t>Kyocera ECOSYS P7240cdn</t>
  </si>
  <si>
    <t>NC-TK5290C-EU</t>
  </si>
  <si>
    <t>TK-5290C</t>
  </si>
  <si>
    <t>NC-TK5290M-EU</t>
  </si>
  <si>
    <t>TK-5290M</t>
  </si>
  <si>
    <t>NC-TK5290Y-EU</t>
  </si>
  <si>
    <t>TK-5290Y</t>
  </si>
  <si>
    <t>NC-TK5291K-JP</t>
  </si>
  <si>
    <t>TK-5291K</t>
  </si>
  <si>
    <t>NC-TK5291C-JP</t>
  </si>
  <si>
    <t>TK-5291C</t>
  </si>
  <si>
    <t>NC-TK5291M-JP</t>
  </si>
  <si>
    <t>TK-5291M</t>
  </si>
  <si>
    <t>NC-TK5291Y-JP</t>
  </si>
  <si>
    <t>TK-5291Y</t>
  </si>
  <si>
    <t>NC-TK5292K-US</t>
  </si>
  <si>
    <t>TK-5292K</t>
  </si>
  <si>
    <t>NC-TK5292C-US</t>
  </si>
  <si>
    <t>TK-5292C</t>
  </si>
  <si>
    <t>NC-TK5292M-US</t>
  </si>
  <si>
    <t>TK-5292M</t>
  </si>
  <si>
    <t>NC-TK5292Y-US</t>
  </si>
  <si>
    <t>TK-5292Y</t>
  </si>
  <si>
    <t>NC-TK5294K-AU</t>
  </si>
  <si>
    <t>TK-5294K</t>
  </si>
  <si>
    <t>NC-TK5294C-AU</t>
  </si>
  <si>
    <t>TK-5294C</t>
  </si>
  <si>
    <t>NC-TK5294M-AU</t>
  </si>
  <si>
    <t>TK-5294M</t>
  </si>
  <si>
    <t>NC-TK5294Y-AU</t>
  </si>
  <si>
    <t>TK-5294Y</t>
  </si>
  <si>
    <t>NC-TK5323K-CN</t>
  </si>
  <si>
    <t>TK-5323K</t>
  </si>
  <si>
    <t>Kyocera ECOSYS P5018cdn</t>
  </si>
  <si>
    <t>NC-TK5323C-CN</t>
  </si>
  <si>
    <t>TK-5323C</t>
  </si>
  <si>
    <t>NC-TK5323M-CN</t>
  </si>
  <si>
    <t>TK-5323M</t>
  </si>
  <si>
    <t>NC-TK5323Y-CN</t>
  </si>
  <si>
    <t>TK-5323Y</t>
  </si>
  <si>
    <t>NC-TK5333K-CN</t>
  </si>
  <si>
    <t>TK-5333K</t>
  </si>
  <si>
    <t>NC-TK5333C-CN</t>
  </si>
  <si>
    <t>TK-5333C</t>
  </si>
  <si>
    <t>NC-TK5333M-CN</t>
  </si>
  <si>
    <t>TK-5333M</t>
  </si>
  <si>
    <t>NC-TK5333Y-CN</t>
  </si>
  <si>
    <t>TK-5333Y</t>
  </si>
  <si>
    <t>NC-TK5430K-EU</t>
  </si>
  <si>
    <t>TK-5430K</t>
  </si>
  <si>
    <t>Kyocera ECOSYS PA2100cwx/PA2100cx/MA2100cfx/MA2100cwfx</t>
  </si>
  <si>
    <t>NC-TK5430C-EU</t>
  </si>
  <si>
    <t>TK-5430C</t>
  </si>
  <si>
    <t>NC-TK5430M-EU</t>
  </si>
  <si>
    <t>TK-5430M</t>
  </si>
  <si>
    <t>NC-TK5430Y-EU</t>
  </si>
  <si>
    <t>TK-5430Y</t>
  </si>
  <si>
    <t>NC-TK5440K-EU</t>
  </si>
  <si>
    <t>TK-5440K</t>
  </si>
  <si>
    <t>NC-TK5440C-EU</t>
  </si>
  <si>
    <t>TK-5440C</t>
  </si>
  <si>
    <t>NC-TK5440M-EU</t>
  </si>
  <si>
    <t>TK-5440M</t>
  </si>
  <si>
    <t>NC-TK5440Y-EU</t>
  </si>
  <si>
    <t>TK-5440Y</t>
  </si>
  <si>
    <t>NC-TK5442K-US</t>
  </si>
  <si>
    <t>TK-5442K</t>
  </si>
  <si>
    <t>Kyocera ECOSYS MA2100cfx/MA2100cwfx</t>
  </si>
  <si>
    <t>NC-TK5442C-US</t>
  </si>
  <si>
    <t>TK-5442C</t>
  </si>
  <si>
    <t>NC-TK5442M-US</t>
  </si>
  <si>
    <t>TK-5442M</t>
  </si>
  <si>
    <t>NC-TK5442Y-US</t>
  </si>
  <si>
    <t>TK-5442Y</t>
  </si>
  <si>
    <t>NC-TK5443K-CN</t>
  </si>
  <si>
    <t>TK-5443K</t>
  </si>
  <si>
    <t>Kyocera ECOSYS PA2100cwx/PA2100cx</t>
  </si>
  <si>
    <t>NC-TK5443C-CN</t>
  </si>
  <si>
    <t>TK-5443C</t>
  </si>
  <si>
    <t>NC-TK5443M-CN</t>
  </si>
  <si>
    <t>TK-5443M</t>
  </si>
  <si>
    <t>NC-TK5443Y-CN</t>
  </si>
  <si>
    <t>TK-5443Y</t>
  </si>
  <si>
    <t>NC-TK5444K-AU</t>
  </si>
  <si>
    <t>TK-5444K</t>
  </si>
  <si>
    <t>NC-TK5444C-AU</t>
  </si>
  <si>
    <t>TK-5444C</t>
  </si>
  <si>
    <t>NC-TK5444M-AU</t>
  </si>
  <si>
    <t>TK-5444M</t>
  </si>
  <si>
    <t>NC-TK5444Y-AU</t>
  </si>
  <si>
    <t>TK-5444Y</t>
  </si>
  <si>
    <t>NC-TK5445KK-KR</t>
  </si>
  <si>
    <t>TK-5445KK</t>
  </si>
  <si>
    <t>NC-TK5445KC-KR</t>
  </si>
  <si>
    <t>TK-5445KC</t>
  </si>
  <si>
    <t>NC-TK5445KM-KR</t>
  </si>
  <si>
    <t>TK-5445KM</t>
  </si>
  <si>
    <t>NC-TK5445KY-KR</t>
  </si>
  <si>
    <t>TK-5445KY</t>
  </si>
  <si>
    <t>NC-TK5463K-CN</t>
  </si>
  <si>
    <t>TK-5463K</t>
  </si>
  <si>
    <t>Kyocera ECOSYS  MA2100cfx/MA2100cwfx</t>
  </si>
  <si>
    <t>NC-TK5463C-CN</t>
  </si>
  <si>
    <t>TK-5463C</t>
  </si>
  <si>
    <t>NC-TK5463M-CN</t>
  </si>
  <si>
    <t>TK-5463M</t>
  </si>
  <si>
    <t>NC-TK5463Y-CN</t>
  </si>
  <si>
    <t>TK-5463Y</t>
  </si>
  <si>
    <t>NC-TK5473K-CN</t>
  </si>
  <si>
    <t>TK-5473K</t>
  </si>
  <si>
    <t>NC-TK5473C-CN</t>
  </si>
  <si>
    <t>TK-5473C</t>
  </si>
  <si>
    <t>NC-TK5473M-CN</t>
  </si>
  <si>
    <t>TK-5473M</t>
  </si>
  <si>
    <t>NC-TK5473Y-CN</t>
  </si>
  <si>
    <t>TK-5473Y</t>
  </si>
  <si>
    <t>NC-TK6110-AS</t>
  </si>
  <si>
    <t>TK-6110</t>
  </si>
  <si>
    <t>Kyocera ECOSYS M4125idn/4132idn</t>
  </si>
  <si>
    <t>NC-TK6115-EU</t>
  </si>
  <si>
    <t>TK-6115</t>
  </si>
  <si>
    <t>NC-TK6117-US</t>
  </si>
  <si>
    <t>TK-6117</t>
  </si>
  <si>
    <t>NC-TK6118-CN</t>
  </si>
  <si>
    <t>TK-6118</t>
  </si>
  <si>
    <t>Kyocera ECOSYS M4125idn</t>
  </si>
  <si>
    <t>NC-TK6119-AU</t>
  </si>
  <si>
    <t>TK-6119</t>
  </si>
  <si>
    <t>NC-TK6128-CN</t>
  </si>
  <si>
    <t>TK-6128</t>
  </si>
  <si>
    <t>Kyocera ECOSYS M4132idn</t>
  </si>
  <si>
    <t>NC-TK6138-CN</t>
  </si>
  <si>
    <t>TK-6138</t>
  </si>
  <si>
    <t>Kyocera TASKalfa 4020i</t>
  </si>
  <si>
    <t>NC-TK6148-CN</t>
  </si>
  <si>
    <t>TK-6148</t>
  </si>
  <si>
    <t>Kyocera ECOSYS  M4226idn</t>
  </si>
  <si>
    <t>NC-TK6158-CN</t>
  </si>
  <si>
    <t>TK-6158</t>
  </si>
  <si>
    <t>Kyocera ECOSYS  M4230idn</t>
  </si>
  <si>
    <t>NC-TK8110KK-KR</t>
  </si>
  <si>
    <t>TK-8110KK</t>
  </si>
  <si>
    <t>Kyocera ECOSYS M8130cidn/M8124cidn</t>
  </si>
  <si>
    <t>NC-TK8110KC-KR</t>
  </si>
  <si>
    <t>TK-8110KC</t>
  </si>
  <si>
    <t>NC-TK8110KM-KR</t>
  </si>
  <si>
    <t>TK-8110KM</t>
  </si>
  <si>
    <t>NC-TK8110KY-KR</t>
  </si>
  <si>
    <t>TK-8110KY</t>
  </si>
  <si>
    <t>NC-TK8111K-TW</t>
  </si>
  <si>
    <t>TK-8111K</t>
  </si>
  <si>
    <t>NC-TK8111C-TW</t>
  </si>
  <si>
    <t>TK-8111C</t>
  </si>
  <si>
    <t>NC-TK8111M-TW</t>
  </si>
  <si>
    <t>TK-8111M</t>
  </si>
  <si>
    <t>NC-TK8111Y-TW</t>
  </si>
  <si>
    <t>TK-8111Y</t>
  </si>
  <si>
    <t>NC-TK8115K-EU</t>
  </si>
  <si>
    <t>TK-8115K</t>
  </si>
  <si>
    <t>NC-TK8115C-EU</t>
  </si>
  <si>
    <t>TK-8115C</t>
  </si>
  <si>
    <t>NC-TK8115M-EU</t>
  </si>
  <si>
    <t>TK-8115M</t>
  </si>
  <si>
    <t>NC-TK8115Y-EU</t>
  </si>
  <si>
    <t>TK-8115Y</t>
  </si>
  <si>
    <t>NC-TK8117K-US</t>
  </si>
  <si>
    <t>TK-8117K</t>
  </si>
  <si>
    <t>Kyocera ECOSYS M8124cidn</t>
  </si>
  <si>
    <t>NC-TK8117C-US</t>
  </si>
  <si>
    <t>TK-8117C</t>
  </si>
  <si>
    <t>NC-TK8117M-US</t>
  </si>
  <si>
    <t>TK-8117M</t>
  </si>
  <si>
    <t>NC-TK8117Y-US</t>
  </si>
  <si>
    <t>TK-8117Y</t>
  </si>
  <si>
    <t>NC-TK8118K-CN</t>
  </si>
  <si>
    <t>TK-8118K</t>
  </si>
  <si>
    <t>NC-TK8118C-CN</t>
  </si>
  <si>
    <t>TK-8118C</t>
  </si>
  <si>
    <t>NC-TK8118M-CN</t>
  </si>
  <si>
    <t>TK-8118M</t>
  </si>
  <si>
    <t>NC-TK8118Y-CN</t>
  </si>
  <si>
    <t>TK-8118Y</t>
  </si>
  <si>
    <t>NC-TK8119K-AU</t>
  </si>
  <si>
    <t>TK-8119K</t>
  </si>
  <si>
    <t>NC-TK8119C-AU</t>
  </si>
  <si>
    <t>TK-8119C</t>
  </si>
  <si>
    <t>NC-TK8119M-AU</t>
  </si>
  <si>
    <t>TK-8119M</t>
  </si>
  <si>
    <t>NC-TK8119Y-AU</t>
  </si>
  <si>
    <t>TK-8119Y</t>
  </si>
  <si>
    <t>NC-TK8128K-CN</t>
  </si>
  <si>
    <t>TK-8128K</t>
  </si>
  <si>
    <t>Kyocera ECOSYS M8130cidn</t>
  </si>
  <si>
    <t>NC-TK8128C-CN</t>
  </si>
  <si>
    <t>TK-8128C</t>
  </si>
  <si>
    <t>NC-TK8128M-CN</t>
  </si>
  <si>
    <t>TK-8128M</t>
  </si>
  <si>
    <t>NC-TK8128Y-CN</t>
  </si>
  <si>
    <t>TK-8128Y</t>
  </si>
  <si>
    <t>NC-TK8148K-CN</t>
  </si>
  <si>
    <t>TK-8148K</t>
  </si>
  <si>
    <t>Kyocera ECOSYS M8224cidn</t>
  </si>
  <si>
    <t>NC-TK8148C-CN</t>
  </si>
  <si>
    <t>TK-8148C</t>
  </si>
  <si>
    <t>NC-TK8148M-CN</t>
  </si>
  <si>
    <t>TK-8148M</t>
  </si>
  <si>
    <t>NC-TK8148Y-CN</t>
  </si>
  <si>
    <t>TK-8148Y</t>
  </si>
  <si>
    <t>NC-TK8158K-CN</t>
  </si>
  <si>
    <t>TK-8158K</t>
  </si>
  <si>
    <t>Kyocera ECOSYS M8228cidn</t>
  </si>
  <si>
    <t>NC-TK8158C-CN</t>
  </si>
  <si>
    <t>TK-8158C</t>
  </si>
  <si>
    <t>NC-TK8158M-CN</t>
  </si>
  <si>
    <t>TK-8158M</t>
  </si>
  <si>
    <t>NC-TK8158Y-CN</t>
  </si>
  <si>
    <t>TK-8158Y</t>
  </si>
  <si>
    <t>NC-TK3440-EU</t>
  </si>
  <si>
    <t>TK-3440</t>
  </si>
  <si>
    <t>Kyocera Ecosys PA6000x/MA6000ifx</t>
  </si>
  <si>
    <t>NC-TK3442-US</t>
  </si>
  <si>
    <t>TK-3442</t>
  </si>
  <si>
    <t>NC-TK3430-EU</t>
  </si>
  <si>
    <t>TK-3430</t>
  </si>
  <si>
    <t>Kyocera Ecosys PA5500x/MA5500ifx</t>
  </si>
  <si>
    <t>NC-TK3431-JP</t>
  </si>
  <si>
    <t>TK-3431</t>
  </si>
  <si>
    <t>Kyocera Ecosys PA6000x/PA5500x</t>
  </si>
  <si>
    <t>NC-TK3432-US</t>
  </si>
  <si>
    <t>TK-3432</t>
  </si>
  <si>
    <t>Kyocera Ecosys PA5500x</t>
  </si>
  <si>
    <t>NC-TK3410-EU</t>
  </si>
  <si>
    <t>TK-3410</t>
  </si>
  <si>
    <t>Kyocera Ecosys PA5000x</t>
  </si>
  <si>
    <t>NC-TK3400-EU</t>
  </si>
  <si>
    <t>TK-3400</t>
  </si>
  <si>
    <t>Kyocera Ecosys PA4500x/MA4500x/MA4500fx</t>
  </si>
  <si>
    <t>NC-TK3401-JP</t>
  </si>
  <si>
    <t>TK-3401</t>
  </si>
  <si>
    <t>NC-TK3405-AP</t>
  </si>
  <si>
    <t>TK-3405</t>
  </si>
  <si>
    <t>Kyocera Ecosys PA4500x/MA4500x/MA4500ifx/MA4500ix</t>
  </si>
  <si>
    <t>NC-TK3405K-KR</t>
  </si>
  <si>
    <t>TK-3405K</t>
  </si>
  <si>
    <t>NC-TK3415K-KR</t>
  </si>
  <si>
    <t>TK-3415K</t>
  </si>
  <si>
    <t>NC-TK3435K-KR</t>
  </si>
  <si>
    <t>TK-3435K</t>
  </si>
  <si>
    <t>NC-TK3300-EU</t>
  </si>
  <si>
    <t>TK-3300</t>
  </si>
  <si>
    <t>Kyocera Ecosys MA4500ifx/MA4500ix</t>
  </si>
  <si>
    <t>NC-TK3440L-EU</t>
  </si>
  <si>
    <t>TK-3440L</t>
  </si>
  <si>
    <t>NC-TK3430L-EU</t>
  </si>
  <si>
    <t>TK-3430L</t>
  </si>
  <si>
    <t>NC-TK3410L-EU</t>
  </si>
  <si>
    <t>TK-3410L</t>
  </si>
  <si>
    <t>NC-TK3400L-EU</t>
  </si>
  <si>
    <t>TK-3400L</t>
  </si>
  <si>
    <t>NC-TK3300L-EU</t>
  </si>
  <si>
    <t>TK-3300L</t>
  </si>
  <si>
    <t>NC-TK3412-US</t>
  </si>
  <si>
    <t>TK-3412</t>
  </si>
  <si>
    <t>NC-TK3402-US</t>
  </si>
  <si>
    <t>TK-3402</t>
  </si>
  <si>
    <t>Kyocera ECOSYS PA4500x</t>
  </si>
  <si>
    <t>NC-TK6853-CN</t>
  </si>
  <si>
    <t>TK-6853</t>
  </si>
  <si>
    <t>Kyocera ECOSYS MZ3202ix</t>
  </si>
  <si>
    <t>NC-TK5370K-EU</t>
  </si>
  <si>
    <t>TK-5370K</t>
  </si>
  <si>
    <t>NC-TK5370C-EU</t>
  </si>
  <si>
    <t>TK-5370C</t>
  </si>
  <si>
    <t>NC-TK5370M-EU</t>
  </si>
  <si>
    <t>TK-5370M</t>
  </si>
  <si>
    <t>NC-TK5370Y-EU</t>
  </si>
  <si>
    <t>TK-5370Y</t>
  </si>
  <si>
    <t>NC-TK5372K-US</t>
  </si>
  <si>
    <t>TK-5372K</t>
  </si>
  <si>
    <t>NC-TK5372C-US</t>
  </si>
  <si>
    <t>TK-5372C</t>
  </si>
  <si>
    <t>NC-TK5372M-US</t>
  </si>
  <si>
    <t>TK-5372M</t>
  </si>
  <si>
    <t>NC-TK5372Y-US</t>
  </si>
  <si>
    <t>TK-5372Y</t>
  </si>
  <si>
    <t>NC-TK5373K-CN</t>
  </si>
  <si>
    <t>TK-5373K</t>
  </si>
  <si>
    <t>Kyocera ECOSYS MA3500cifx/PA3500cx</t>
  </si>
  <si>
    <t>NC-TK5373C-CN</t>
  </si>
  <si>
    <t>TK-5373C</t>
  </si>
  <si>
    <t>NC-TK5373M-CN</t>
  </si>
  <si>
    <t>TK-5373M</t>
  </si>
  <si>
    <t>NC-TK5373Y-CN</t>
  </si>
  <si>
    <t>TK-5373Y</t>
  </si>
  <si>
    <t>NC-TK5374K-AU</t>
  </si>
  <si>
    <t>TK-5374K</t>
  </si>
  <si>
    <t>NC-TK5374C-AU</t>
  </si>
  <si>
    <t>TK-5374C</t>
  </si>
  <si>
    <t>NC-TK5374M-AU</t>
  </si>
  <si>
    <t>TK-5374M</t>
  </si>
  <si>
    <t>NC-TK5374Y-AU</t>
  </si>
  <si>
    <t>TK-5374Y</t>
  </si>
  <si>
    <t>NC-TK5376K-TW</t>
  </si>
  <si>
    <t>TK-5376K</t>
  </si>
  <si>
    <t>NC-TK5376C-TW</t>
  </si>
  <si>
    <t>TK-5376C</t>
  </si>
  <si>
    <t>NC-TK5376M-TW</t>
  </si>
  <si>
    <t>TK-5376M</t>
  </si>
  <si>
    <t>NC-TK5376Y-TW</t>
  </si>
  <si>
    <t>TK-5376Y</t>
  </si>
  <si>
    <t>NC-TK5380K-EU</t>
  </si>
  <si>
    <t>TK-5380K</t>
  </si>
  <si>
    <t>Kyocera Ecosys PA4000cx/MA4000cix/MA4000cifx</t>
  </si>
  <si>
    <t>NC-TK5380C-EU</t>
  </si>
  <si>
    <t>TK-5380C</t>
  </si>
  <si>
    <t>NC-TK5380M-EU</t>
  </si>
  <si>
    <t>TK-5380M</t>
  </si>
  <si>
    <t>NC-TK5380Y-EU</t>
  </si>
  <si>
    <t>TK-5380Y</t>
  </si>
  <si>
    <t>NC-TK5382K-US</t>
  </si>
  <si>
    <t>TK-5382K</t>
  </si>
  <si>
    <t>NC-TK5382C-US</t>
  </si>
  <si>
    <t>TK-5382C</t>
  </si>
  <si>
    <t>NC-TK5382M-US</t>
  </si>
  <si>
    <t>TK-5382M</t>
  </si>
  <si>
    <t>NC-TK5382Y-US</t>
  </si>
  <si>
    <t>TK-5382Y</t>
  </si>
  <si>
    <t>NC-TK5384K-AU</t>
  </si>
  <si>
    <t>TK-5384K</t>
  </si>
  <si>
    <t>NC-TK5384C-AU</t>
  </si>
  <si>
    <t>TK-5384C</t>
  </si>
  <si>
    <t>NC-TK5384M-AU</t>
  </si>
  <si>
    <t>TK-5384M</t>
  </si>
  <si>
    <t>NC-TK5384Y-AU</t>
  </si>
  <si>
    <t>TK-5384Y</t>
  </si>
  <si>
    <t>NC-TK5390K-EU</t>
  </si>
  <si>
    <t>TK-5390K</t>
  </si>
  <si>
    <t>Kyocera ECOSYS PA4500cx</t>
  </si>
  <si>
    <t>NC-TK5390C-EU</t>
  </si>
  <si>
    <t>TK-5390C</t>
  </si>
  <si>
    <t>NC-TK5390M-EU</t>
  </si>
  <si>
    <t>TK-5390M</t>
  </si>
  <si>
    <t>NC-TK5390Y-EU</t>
  </si>
  <si>
    <t>TK-5390Y</t>
  </si>
  <si>
    <t>NC-TK5405K-EU</t>
  </si>
  <si>
    <t>TK-5405K</t>
  </si>
  <si>
    <t>Kyocera MA3500CI</t>
  </si>
  <si>
    <t>NC-TK5405C-EU</t>
  </si>
  <si>
    <t>TK-5405C</t>
  </si>
  <si>
    <t>NC-TK5405M-EU</t>
  </si>
  <si>
    <t>TK-5405M</t>
  </si>
  <si>
    <t>NC-TK5405Y-EU</t>
  </si>
  <si>
    <t>TK-5405Y</t>
  </si>
  <si>
    <t>NC-TK5415K-EU</t>
  </si>
  <si>
    <t>TK-5415K</t>
  </si>
  <si>
    <t>Kyocera TASKalfa MA4500ci</t>
  </si>
  <si>
    <t>NC-TK5415C-EU</t>
  </si>
  <si>
    <t>TK-5415C</t>
  </si>
  <si>
    <t>NC-TK5415M-EU</t>
  </si>
  <si>
    <t>TK-5415M</t>
  </si>
  <si>
    <t>NC-TK5415Y-EU</t>
  </si>
  <si>
    <t>TK-5415Y</t>
  </si>
  <si>
    <t>NC-TK5417K-US</t>
  </si>
  <si>
    <t>TK-5417K</t>
  </si>
  <si>
    <t>NC-TK5427K-US</t>
  </si>
  <si>
    <t>TK-5427K</t>
  </si>
  <si>
    <t>Kyocera ECOSYS  PA4500ci</t>
  </si>
  <si>
    <t>NC-TK5417C-US</t>
  </si>
  <si>
    <t>TK-5417C</t>
  </si>
  <si>
    <t>Kyocera TASKalfa MA4500ci/PA4500ci</t>
  </si>
  <si>
    <t>NC-TK5417M-US</t>
  </si>
  <si>
    <t>TK-5417M</t>
  </si>
  <si>
    <t>NC-TK5417Y-US</t>
  </si>
  <si>
    <t>TK-5417Y</t>
  </si>
  <si>
    <t>NC-TK5450K-EU</t>
  </si>
  <si>
    <t>TK-5450K</t>
  </si>
  <si>
    <t>NC-TK5450C-EU</t>
  </si>
  <si>
    <t>TK-5450C</t>
  </si>
  <si>
    <t>NC-TK5450M-EU</t>
  </si>
  <si>
    <t>TK-5450M</t>
  </si>
  <si>
    <t>NC-TK5450Y-EU</t>
  </si>
  <si>
    <t>TK-5450Y</t>
  </si>
  <si>
    <t>NC-TK5451K-JP</t>
  </si>
  <si>
    <t>TK-5451K</t>
  </si>
  <si>
    <t>NC-TK5451C-JP</t>
  </si>
  <si>
    <t>TK-5451C</t>
  </si>
  <si>
    <t>NC-TK5451M-JP</t>
  </si>
  <si>
    <t>TK-5451M</t>
  </si>
  <si>
    <t>NC-TK5451Y-JP</t>
  </si>
  <si>
    <t>TK-5451Y</t>
  </si>
  <si>
    <t>NC-TK5452K-US</t>
  </si>
  <si>
    <t>TK-5452K</t>
  </si>
  <si>
    <t>NC-TK5452C-US</t>
  </si>
  <si>
    <t>TK-5452C</t>
  </si>
  <si>
    <t>NC-TK5452M-US</t>
  </si>
  <si>
    <t>TK-5452M</t>
  </si>
  <si>
    <t>NC-TK5452Y-US</t>
  </si>
  <si>
    <t>TK-5452Y</t>
  </si>
  <si>
    <t>NC-TK5480K-EU</t>
  </si>
  <si>
    <t>TK-5480K</t>
  </si>
  <si>
    <t>Kyocera ECOSYS  PA2101cx/MA2101cfx</t>
  </si>
  <si>
    <t>NC-TK5480C-EU</t>
  </si>
  <si>
    <t>TK-5480C</t>
  </si>
  <si>
    <t>NC-TK5480M-EU</t>
  </si>
  <si>
    <t>TK-5480M</t>
  </si>
  <si>
    <t>NC-TK5480Y-EU</t>
  </si>
  <si>
    <t>TK-5480Y</t>
  </si>
  <si>
    <t>NC-TK5482K-US</t>
  </si>
  <si>
    <t>TK-5482K</t>
  </si>
  <si>
    <t>NC-TK5482C-US</t>
  </si>
  <si>
    <t>TK-5482C</t>
  </si>
  <si>
    <t>NC-TK5482M-US</t>
  </si>
  <si>
    <t>TK-5482M</t>
  </si>
  <si>
    <t>NC-TK5482Y-US</t>
  </si>
  <si>
    <t>TK-5482Y</t>
  </si>
  <si>
    <t>NC-TK5490K-EU</t>
  </si>
  <si>
    <t>TK-5490K</t>
  </si>
  <si>
    <t>NC-TK5490C-EU</t>
  </si>
  <si>
    <t>TK-5490C</t>
  </si>
  <si>
    <t>NC-TK5490M-EU</t>
  </si>
  <si>
    <t>TK-5490M</t>
  </si>
  <si>
    <t>NC-TK5490Y-EU</t>
  </si>
  <si>
    <t>TK-5490Y</t>
  </si>
  <si>
    <t>NC-TK5492K-US</t>
  </si>
  <si>
    <t>TK-5492K</t>
  </si>
  <si>
    <t>NC-TK5492C-US</t>
  </si>
  <si>
    <t>TK-5492C</t>
  </si>
  <si>
    <t>NC-TK5492M-US</t>
  </si>
  <si>
    <t>TK-5492M</t>
  </si>
  <si>
    <t>NC-TK5492Y-US</t>
  </si>
  <si>
    <t>TK-5492Y</t>
  </si>
  <si>
    <t>NC-TK5496K-TW</t>
  </si>
  <si>
    <t>TK-5496K</t>
  </si>
  <si>
    <t>Kyocera ECOSYS  MA2101cfx/MA2101cwfx</t>
  </si>
  <si>
    <t>NC-TK5496C-TW</t>
  </si>
  <si>
    <t>TK-5496C</t>
  </si>
  <si>
    <t>NC-TK5496M-TW</t>
  </si>
  <si>
    <t>TK-5496M</t>
  </si>
  <si>
    <t>NC-TK5496Y-TW</t>
  </si>
  <si>
    <t>TK-5496Y</t>
  </si>
  <si>
    <t>NC-TK1260-EU</t>
  </si>
  <si>
    <t>TK-1260</t>
  </si>
  <si>
    <t>Kyocera ECOSYS PA4000x</t>
  </si>
  <si>
    <t>NC-TK1270-EU</t>
  </si>
  <si>
    <t>TK-1270</t>
  </si>
  <si>
    <t>Kyocera ECOSYS MA4000fx/MA4000x</t>
  </si>
  <si>
    <t>NC-TK1261-JP</t>
  </si>
  <si>
    <t>TK-1261</t>
  </si>
  <si>
    <t>Kyocera ECOSYS PA4000wx</t>
  </si>
  <si>
    <t>NC-TK1271-JP</t>
  </si>
  <si>
    <t>TK-1271</t>
  </si>
  <si>
    <t>Kyocera ECOSYS MA4000wifx/MA4000wfx</t>
  </si>
  <si>
    <t>NC-TK1262-US</t>
  </si>
  <si>
    <t>TK-1262</t>
  </si>
  <si>
    <t>NC-TK1272-US</t>
  </si>
  <si>
    <t>TK-1272</t>
  </si>
  <si>
    <t>NC-TK1264-AU</t>
  </si>
  <si>
    <t>TK-1264</t>
  </si>
  <si>
    <t>NC-TK1274-AU</t>
  </si>
  <si>
    <t>TK-1274</t>
  </si>
  <si>
    <t>NC-TK1265-AP</t>
  </si>
  <si>
    <t>TK-1265</t>
  </si>
  <si>
    <t>Kyocera ECOSYS PA4000x/PA4000wx</t>
  </si>
  <si>
    <t>NC-TK1275-AP</t>
  </si>
  <si>
    <t>TK-1275</t>
  </si>
  <si>
    <t>NC-TK1276-TW</t>
  </si>
  <si>
    <t>TK-1276</t>
  </si>
  <si>
    <t>Kyocera ECOSYS MA4000fx</t>
  </si>
  <si>
    <t>NC-TK1278-SA</t>
  </si>
  <si>
    <t>TK-1278</t>
  </si>
  <si>
    <t>NC-TK1252-US</t>
  </si>
  <si>
    <t>TK-1252</t>
  </si>
  <si>
    <t>NC-TK8455K-EU</t>
  </si>
  <si>
    <t>TK-8455K</t>
  </si>
  <si>
    <t>NC-TK8455C-EU</t>
  </si>
  <si>
    <t>TK-8455C</t>
  </si>
  <si>
    <t>NC-TK8455M-EU</t>
  </si>
  <si>
    <t>TK-8455M</t>
  </si>
  <si>
    <t>NC-TK8455Y-EU</t>
  </si>
  <si>
    <t>TK-8455Y</t>
  </si>
  <si>
    <t>NC-TK8605K-EU</t>
  </si>
  <si>
    <t>TK-8605K</t>
  </si>
  <si>
    <t>NC-TK8605C-EU</t>
  </si>
  <si>
    <t>TK-8605C</t>
  </si>
  <si>
    <t>NC-TK8605M-EU</t>
  </si>
  <si>
    <t>TK-8605M</t>
  </si>
  <si>
    <t>NC-TK8605Y-EU</t>
  </si>
  <si>
    <t>TK-8605Y</t>
  </si>
  <si>
    <t>NC-TK8465K-EU</t>
  </si>
  <si>
    <t>TK-8465K</t>
  </si>
  <si>
    <t>Kyocera TASKalfa MZ 3501ci</t>
  </si>
  <si>
    <t>NC-TK8465C-EU</t>
  </si>
  <si>
    <t>TK-8465C</t>
  </si>
  <si>
    <t>NC-TK8465M-EU</t>
  </si>
  <si>
    <t>TK-8465M</t>
  </si>
  <si>
    <t>NC-TK8465Y-EU</t>
  </si>
  <si>
    <t>TK-8465Y</t>
  </si>
  <si>
    <t>NC-TK8467K-US</t>
  </si>
  <si>
    <t>TK-8467K</t>
  </si>
  <si>
    <t>Kyocera Mita TASKalfa MZ2501ci</t>
  </si>
  <si>
    <t>NC-TK8467C-US</t>
  </si>
  <si>
    <t>TK-8467C</t>
  </si>
  <si>
    <t>NC-TK8467M-US</t>
  </si>
  <si>
    <t>TK-8467M</t>
  </si>
  <si>
    <t>NC-TK8467Y-US</t>
  </si>
  <si>
    <t>TK-8467Y</t>
  </si>
  <si>
    <t>NC-TK8615K-EU</t>
  </si>
  <si>
    <t>TK-8615K</t>
  </si>
  <si>
    <t>NC-TK8615C-EU</t>
  </si>
  <si>
    <t>TK-8615C</t>
  </si>
  <si>
    <t>NC-TK8615M-EU</t>
  </si>
  <si>
    <t>TK-8615M</t>
  </si>
  <si>
    <t>NC-TK8615Y-EU</t>
  </si>
  <si>
    <t>TK-8615Y</t>
  </si>
  <si>
    <t>NC-TK8585K-EU</t>
  </si>
  <si>
    <t>TK-8585K</t>
  </si>
  <si>
    <t>Kyocera TASKalfa MZ 4001ci/5001ci/6001ci</t>
  </si>
  <si>
    <t>NC-TK8585C-EU</t>
  </si>
  <si>
    <t>TK-8585C</t>
  </si>
  <si>
    <t>NC-TK8585M-EU</t>
  </si>
  <si>
    <t>TK-8585M</t>
  </si>
  <si>
    <t>NC-TK8585Y-EU</t>
  </si>
  <si>
    <t>TK-8585Y</t>
  </si>
  <si>
    <t>NC-TK8625K-EU</t>
  </si>
  <si>
    <t>TK-8625K</t>
  </si>
  <si>
    <t>NC-TK8625C-EU</t>
  </si>
  <si>
    <t>TK-8625C</t>
  </si>
  <si>
    <t>NC-TK8625M-EU</t>
  </si>
  <si>
    <t>TK-8625M</t>
  </si>
  <si>
    <t>NC-TK8625Y-EU</t>
  </si>
  <si>
    <t>TK-8625Y</t>
  </si>
  <si>
    <t>NC-TK8595K-EU</t>
  </si>
  <si>
    <t>TK-8595K</t>
  </si>
  <si>
    <t>Kyocera TASKalfa MZ6001ci/7001ci</t>
  </si>
  <si>
    <t>NC-TK8595C-EU</t>
  </si>
  <si>
    <t>TK-8595C</t>
  </si>
  <si>
    <t>NC-TK8595M-EU</t>
  </si>
  <si>
    <t>TK-8595M</t>
  </si>
  <si>
    <t>NC-TK8595Y-EU</t>
  </si>
  <si>
    <t>TK-8595Y</t>
  </si>
  <si>
    <t>NC-TK8597K-US</t>
  </si>
  <si>
    <t>TK-8597K</t>
  </si>
  <si>
    <t>Kyocera Mita TASKalfa MZ5001ci/6001ci/7001ci</t>
  </si>
  <si>
    <t>NC-TK8597C-US</t>
  </si>
  <si>
    <t>TK-8597C</t>
  </si>
  <si>
    <t>NC-TK8597M-US</t>
  </si>
  <si>
    <t>TK-8597M</t>
  </si>
  <si>
    <t>NC-TK8597Y-US</t>
  </si>
  <si>
    <t>TK-8597Y</t>
  </si>
  <si>
    <t>NC-TK8628K-CN</t>
  </si>
  <si>
    <t>TK-8628K</t>
  </si>
  <si>
    <t>Kyocera TASKalfa MZ4001ci</t>
  </si>
  <si>
    <t>NC-TK8628C-CN</t>
  </si>
  <si>
    <t>TK-8628C</t>
  </si>
  <si>
    <t>NC-TK8628M-CN</t>
  </si>
  <si>
    <t>TK-8628M</t>
  </si>
  <si>
    <t>NC-TK8628Y-CN</t>
  </si>
  <si>
    <t>TK-8628Y</t>
  </si>
  <si>
    <t>NC-TK6355-EU</t>
  </si>
  <si>
    <t>TK-6355</t>
  </si>
  <si>
    <t>Kyocera TASKalfa MZ 5001i/6001i/7001i</t>
  </si>
  <si>
    <t>NC-TK6357-US</t>
  </si>
  <si>
    <t>TK-6357</t>
  </si>
  <si>
    <t>Kyocera TASKalfa MZ4001i/MZ5001i/MZ6001i/MZ7001i</t>
  </si>
  <si>
    <t>NC-OLI253-WW</t>
  </si>
  <si>
    <t>B0979</t>
  </si>
  <si>
    <t>Olivetti D-COPIA 253MF/303MF</t>
  </si>
  <si>
    <t>NC-OLI283-WW</t>
  </si>
  <si>
    <t>B0740</t>
  </si>
  <si>
    <t>Olivetti D-COPIA 283MF/284MF</t>
  </si>
  <si>
    <t>NC-OLI300-WW</t>
  </si>
  <si>
    <t>B0381</t>
  </si>
  <si>
    <t>Olivetti D-COPIA 25/35/40/300MF/400MF/500MF</t>
  </si>
  <si>
    <t>NC-OLI1800-WW</t>
  </si>
  <si>
    <t>B0839</t>
  </si>
  <si>
    <t>Olivetti D-COPIA 1800/1800MF/2200/2200MF</t>
  </si>
  <si>
    <t>NC-OLI2028-WW</t>
  </si>
  <si>
    <t>B0739</t>
  </si>
  <si>
    <t>Olivetti PG-L2028</t>
  </si>
  <si>
    <t>NC-OLI2035-WW</t>
  </si>
  <si>
    <t>B0808</t>
  </si>
  <si>
    <t>Olivetti PG-L2035</t>
  </si>
  <si>
    <t>NC-OLI2130-WW</t>
  </si>
  <si>
    <t>B0910</t>
  </si>
  <si>
    <t>Olivetti PG-L2130</t>
  </si>
  <si>
    <t>NC-OLI2135-WW</t>
  </si>
  <si>
    <t>B0911</t>
  </si>
  <si>
    <t>Olivetti PG-L2135</t>
  </si>
  <si>
    <t>NC-OLI2040-WW</t>
  </si>
  <si>
    <t>B0940</t>
  </si>
  <si>
    <t>Olivetti PG-L2040/403MF/404MF</t>
  </si>
  <si>
    <t>NC-OLI2045-WW</t>
  </si>
  <si>
    <t>B0812</t>
  </si>
  <si>
    <t>Olivetti PG-L2045</t>
  </si>
  <si>
    <t>NC-OLI2500-WW</t>
  </si>
  <si>
    <t>B0706</t>
  </si>
  <si>
    <t>Olivetti D-COPIA 2500MF/3000MF</t>
  </si>
  <si>
    <t>NC-OLI3001-WW</t>
  </si>
  <si>
    <t>B0878</t>
  </si>
  <si>
    <t>Olivetti D-COPIA 3001MF</t>
  </si>
  <si>
    <t>NC-OLI3002-WW</t>
  </si>
  <si>
    <t>B1088</t>
  </si>
  <si>
    <t>Olivetti D-COPIA 3002MF/3502</t>
  </si>
  <si>
    <t>NC-OLI3502-WW</t>
  </si>
  <si>
    <t>B1089</t>
  </si>
  <si>
    <t>NC-OLI4200-WW</t>
  </si>
  <si>
    <t>B0876</t>
  </si>
  <si>
    <t>Olivetti D-COPIA 4200MF/5200 MF</t>
  </si>
  <si>
    <t>NC-OLI226K-WW</t>
  </si>
  <si>
    <t>B0774</t>
  </si>
  <si>
    <t>Olivetti 226</t>
  </si>
  <si>
    <t>NC-OLI226C-WW</t>
  </si>
  <si>
    <t>B0773</t>
  </si>
  <si>
    <t>NC-OLI226Y-WW</t>
  </si>
  <si>
    <t>B0772</t>
  </si>
  <si>
    <t>NC-OLI226M-WW</t>
  </si>
  <si>
    <t>B0771</t>
  </si>
  <si>
    <t>NC-OLI2001K-WW</t>
  </si>
  <si>
    <t>B0990</t>
  </si>
  <si>
    <t>Olivetti D-Color 2001/2051</t>
  </si>
  <si>
    <t>NC-OLI2001C-WW</t>
  </si>
  <si>
    <t>B0991</t>
  </si>
  <si>
    <t>NC-OLI2001Y-WW</t>
  </si>
  <si>
    <t>B0992</t>
  </si>
  <si>
    <t>NC-OLI2001M-WW</t>
  </si>
  <si>
    <t>B0993</t>
  </si>
  <si>
    <t>NC-OLI6500-WW</t>
  </si>
  <si>
    <t>B0983</t>
  </si>
  <si>
    <t>Olivetti D-copia 6500/8000</t>
  </si>
  <si>
    <t>NC-OLI2021K-WW</t>
  </si>
  <si>
    <t>B0954</t>
  </si>
  <si>
    <t>Olivetti D-Color 2021/2026</t>
  </si>
  <si>
    <t>NC-OLI2021C-WW</t>
  </si>
  <si>
    <t>B0953</t>
  </si>
  <si>
    <t>NC-OLI2021Y-WW</t>
  </si>
  <si>
    <t>B0952</t>
  </si>
  <si>
    <t>NC-OLI2021M-WW</t>
  </si>
  <si>
    <t>B0951</t>
  </si>
  <si>
    <t>NC-OLI2603K-WW</t>
  </si>
  <si>
    <t>B0946</t>
  </si>
  <si>
    <t>Olivetti D-Color 2603/2604/2606</t>
  </si>
  <si>
    <t>NC-OLI2603C-WW</t>
  </si>
  <si>
    <t>B0947</t>
  </si>
  <si>
    <t>NC-OLI2603Y-WW</t>
  </si>
  <si>
    <t>B0948</t>
  </si>
  <si>
    <t>NC-OLI2603M-WW</t>
  </si>
  <si>
    <t>B0949</t>
  </si>
  <si>
    <t>NC-OLI3003-WW</t>
  </si>
  <si>
    <t>B1009</t>
  </si>
  <si>
    <t>Olivetti D-COPIA 3003MF/3004MF/3013MF/3014MF</t>
  </si>
  <si>
    <t>NC-OLI3503-WW</t>
  </si>
  <si>
    <t>B1011</t>
  </si>
  <si>
    <t>Olivetti D-COPIA 3503MF/3504MF/3513MF/3514MF</t>
  </si>
  <si>
    <t>NC-OLI1801-WW</t>
  </si>
  <si>
    <t>B1082</t>
  </si>
  <si>
    <t>Olivetti D-COPIA1801/2201</t>
  </si>
  <si>
    <t>NC-OLI2140-WW</t>
  </si>
  <si>
    <t>B1071</t>
  </si>
  <si>
    <t>Olivetti PG L2140</t>
  </si>
  <si>
    <t>NC-OLI2145-WW</t>
  </si>
  <si>
    <t>B1072</t>
  </si>
  <si>
    <t>Olivetti PG L2145</t>
  </si>
  <si>
    <t>NC-OLI2150-WW</t>
  </si>
  <si>
    <t>B1073</t>
  </si>
  <si>
    <t>Olivetti L2150/4030</t>
  </si>
  <si>
    <t>NC-OLI4003-WW</t>
  </si>
  <si>
    <t>B1142</t>
  </si>
  <si>
    <t>Olivetti D-Copia4003MFplus/4004MFplus</t>
  </si>
  <si>
    <t>NC-OLI3003K-WW</t>
  </si>
  <si>
    <t>B1179</t>
  </si>
  <si>
    <t>Olivetti D-Color MF3003/3004/P2130</t>
  </si>
  <si>
    <t>NC-OLI3003C-WW</t>
  </si>
  <si>
    <t>B1180</t>
  </si>
  <si>
    <t>NC-OLI3003M-WW</t>
  </si>
  <si>
    <t>B1182</t>
  </si>
  <si>
    <t>NC-OLI3003Y-WW</t>
  </si>
  <si>
    <t>B1181</t>
  </si>
  <si>
    <t>NC-OLI3503K-WW</t>
  </si>
  <si>
    <t>B1183</t>
  </si>
  <si>
    <t>Olivetti D-Color MF3503/3504</t>
  </si>
  <si>
    <t>NC-OLI3503C-WW</t>
  </si>
  <si>
    <t>B1184</t>
  </si>
  <si>
    <t>NC-OLI3503M-WW</t>
  </si>
  <si>
    <t>B1186</t>
  </si>
  <si>
    <t>NC-OLI3503Y-WW</t>
  </si>
  <si>
    <t>B1185</t>
  </si>
  <si>
    <t>NC-OLI3500-WW</t>
  </si>
  <si>
    <t>B0987</t>
  </si>
  <si>
    <t>Olivetti D-COPIA 3500/4500/5500MF</t>
  </si>
  <si>
    <t>NC-OLI4000-WW</t>
  </si>
  <si>
    <t>B1215</t>
  </si>
  <si>
    <t>Olivetti D-copia 4000MF/5000MF/6000MF</t>
  </si>
  <si>
    <t>36.5K</t>
  </si>
  <si>
    <t>NC-OLI3201-WW</t>
  </si>
  <si>
    <t>B1276</t>
  </si>
  <si>
    <t>Olivetti d-Copia 3201MF</t>
  </si>
  <si>
    <t>NC-OLI6002-WW</t>
  </si>
  <si>
    <t>B1432</t>
  </si>
  <si>
    <t>Olivetti d-Copia 5002MF/6002MF</t>
  </si>
  <si>
    <t>NC-OLI2553K-WW</t>
  </si>
  <si>
    <t>B1249</t>
  </si>
  <si>
    <t>Olivetti d-Color MF2553</t>
  </si>
  <si>
    <t>NC-OLI2553C-WW</t>
  </si>
  <si>
    <t>B1252</t>
  </si>
  <si>
    <t>NC-OLI2553M-WW</t>
  </si>
  <si>
    <t>B1251</t>
  </si>
  <si>
    <t>NC-OLI2553Y-WW</t>
  </si>
  <si>
    <t>B1250</t>
  </si>
  <si>
    <t>NC-OLI2555K-WW</t>
  </si>
  <si>
    <t>B1413</t>
  </si>
  <si>
    <t>Olivetti d-Color MF2555</t>
  </si>
  <si>
    <t>NC-OLI2555C-WW</t>
  </si>
  <si>
    <t>B1414</t>
  </si>
  <si>
    <t>NC-OLI2555M-WW</t>
  </si>
  <si>
    <t>B1415</t>
  </si>
  <si>
    <t>NC-OLI2555Y-WW</t>
  </si>
  <si>
    <t>B1416</t>
  </si>
  <si>
    <t>NC-OLI3253K-WW</t>
  </si>
  <si>
    <t>B1253</t>
  </si>
  <si>
    <t>Olivetti d-Color MF3253MF</t>
  </si>
  <si>
    <t>NC-OLI3253C-WW</t>
  </si>
  <si>
    <t>B1256</t>
  </si>
  <si>
    <t>NC-OLI3253M-WW</t>
  </si>
  <si>
    <t>B1255</t>
  </si>
  <si>
    <t>NC-OLI3253Y-WW</t>
  </si>
  <si>
    <t>B1254</t>
  </si>
  <si>
    <t>NC-OLI3524-WW</t>
  </si>
  <si>
    <t>B1233</t>
  </si>
  <si>
    <t>Olivetti d-Copia 3524MF/3524MFplus/PG L2535</t>
  </si>
  <si>
    <t>NC-OLI4023-WW</t>
  </si>
  <si>
    <t>B1234</t>
  </si>
  <si>
    <t>Olivetti d-Copia 4023MF/4024MF/4024MFplus</t>
  </si>
  <si>
    <t>NC-OLI2540-WW</t>
  </si>
  <si>
    <t>B1235</t>
  </si>
  <si>
    <t>Olivetti PG L2540/L2540plus</t>
  </si>
  <si>
    <t>NC-OLI2550-WW</t>
  </si>
  <si>
    <t>B1229</t>
  </si>
  <si>
    <t>Olivetti PG L2550/L2555</t>
  </si>
  <si>
    <t>NC-OLI2555-WW</t>
  </si>
  <si>
    <t>B1230</t>
  </si>
  <si>
    <t>Olivetti PG L2555/plus-5514MF/6014MF</t>
  </si>
  <si>
    <t>NC-OLI255-WW</t>
  </si>
  <si>
    <t>B1272</t>
  </si>
  <si>
    <t>Olivetti D-copia 255MF</t>
  </si>
  <si>
    <t>NC-OLI2545-WW</t>
  </si>
  <si>
    <t>B1228</t>
  </si>
  <si>
    <t>Olivetti PG L2545/2550/2555</t>
  </si>
  <si>
    <t>NC-OLI4513-WW</t>
  </si>
  <si>
    <t>B1286</t>
  </si>
  <si>
    <t>Olivetti d-Copia 4513MFplus/4514MFplus</t>
  </si>
  <si>
    <t>NC-OLI4001-WW</t>
  </si>
  <si>
    <t>B1277</t>
  </si>
  <si>
    <t>Olivetti d-Copia 4001MF</t>
  </si>
  <si>
    <t>NC-OLI2624K-WW</t>
  </si>
  <si>
    <t>B1237</t>
  </si>
  <si>
    <t>Olivetti d-Color MF2624/MF2624plus/P2226/P2226plus</t>
  </si>
  <si>
    <t>NC-OLI2624C-WW</t>
  </si>
  <si>
    <t>B1238</t>
  </si>
  <si>
    <t>NC-OLI2624M-WW</t>
  </si>
  <si>
    <t>B1239</t>
  </si>
  <si>
    <t>NC-OLI2624Y-WW</t>
  </si>
  <si>
    <t>B1240</t>
  </si>
  <si>
    <t>NC-OLI3023K-WW</t>
  </si>
  <si>
    <t>B1282</t>
  </si>
  <si>
    <t>Olivetti d-Color MF3023/MF3024/P2230</t>
  </si>
  <si>
    <t>NC-OLI3023C-WW</t>
  </si>
  <si>
    <t>B1283</t>
  </si>
  <si>
    <t>NC-OLI3023M-WW</t>
  </si>
  <si>
    <t>B1284</t>
  </si>
  <si>
    <t>NC-OLI3023Y-WW</t>
  </si>
  <si>
    <t>B1285</t>
  </si>
  <si>
    <t>NC-OLI5524-WW</t>
  </si>
  <si>
    <t>B1448</t>
  </si>
  <si>
    <t>Olivetti D-Copia 5524MF/PG L2775</t>
  </si>
  <si>
    <t>NC-OLI4523-WW</t>
  </si>
  <si>
    <t>B1446</t>
  </si>
  <si>
    <t>Olivetti D-Copia 4523MF/4524MF/PG L2745</t>
  </si>
  <si>
    <t>NC-OLI25TK-WW</t>
  </si>
  <si>
    <t>B0533</t>
  </si>
  <si>
    <t>Olivetti D-Color MF25/MF25plus</t>
  </si>
  <si>
    <t>NC-OLI25TC-WW</t>
  </si>
  <si>
    <t>B0536</t>
  </si>
  <si>
    <t>NC-OLI25TY-WW</t>
  </si>
  <si>
    <t>B0535</t>
  </si>
  <si>
    <t>NC-OLI25TM-WW</t>
  </si>
  <si>
    <t>B0534</t>
  </si>
  <si>
    <t>NC-OLI25DUK-WW</t>
  </si>
  <si>
    <t>NC-OLI25DUC-WW</t>
  </si>
  <si>
    <t>NC-OLI25DUY-WW</t>
  </si>
  <si>
    <t>NC-OLI25DUM-WW</t>
  </si>
  <si>
    <t>NC-OLI222DUK-WW</t>
  </si>
  <si>
    <t>B1044</t>
  </si>
  <si>
    <t>Olivetti D-Color MF222/282/362/452/552</t>
  </si>
  <si>
    <t>NC-OLI222DUCMY-WW</t>
  </si>
  <si>
    <t>B1045</t>
  </si>
  <si>
    <t>NC-OLI220DUK-WW</t>
  </si>
  <si>
    <t>B0852</t>
  </si>
  <si>
    <t>Olivetti D-Color MF220/280/360</t>
  </si>
  <si>
    <t>NC-OLI220DUCMY-WW</t>
  </si>
  <si>
    <t>B0853</t>
  </si>
  <si>
    <t>NC-OLI250TK-WW</t>
  </si>
  <si>
    <t>Olivetti D-Color MF201+/250+</t>
  </si>
  <si>
    <t>NC-OLI250TC-WW</t>
  </si>
  <si>
    <t>NC-OLI250TM-WW</t>
  </si>
  <si>
    <t>NC-OLI250TY-WW</t>
  </si>
  <si>
    <t>NC-OLI250DUK-WW</t>
  </si>
  <si>
    <t>NC-OLI250DUC-WW</t>
  </si>
  <si>
    <t>NC-OLI250DUM-WW</t>
  </si>
  <si>
    <t>NC-OLI250DUY-WW</t>
  </si>
  <si>
    <t>NC-OLI16W-WW</t>
  </si>
  <si>
    <t>B0530</t>
  </si>
  <si>
    <t>Olivetti d-Copia 16W/20W/1601/2001</t>
  </si>
  <si>
    <t>NC-M400T2HK-C</t>
  </si>
  <si>
    <t>M032T2HK-C</t>
  </si>
  <si>
    <t>Sindoh M401/M402/M403</t>
  </si>
  <si>
    <t>NC-M400T5K-C</t>
  </si>
  <si>
    <t>M400T5K-C</t>
  </si>
  <si>
    <t>NC-M400T8K-C</t>
  </si>
  <si>
    <t>M400T8K-C</t>
  </si>
  <si>
    <t>NC-S400T8K-C</t>
  </si>
  <si>
    <t>S400T8K-C</t>
  </si>
  <si>
    <t>Sindoh A400/A401/A402</t>
  </si>
  <si>
    <t>NC-S400T5K-C</t>
  </si>
  <si>
    <t>S400T5K-C</t>
  </si>
  <si>
    <t>NC-S400T2HK-C</t>
  </si>
  <si>
    <t>S400T2HK-C</t>
  </si>
  <si>
    <t>NC-N700T30-C</t>
  </si>
  <si>
    <t>N700T30C</t>
  </si>
  <si>
    <t>Sindoh N701/N702</t>
  </si>
  <si>
    <t>NC-A410T5K-C</t>
  </si>
  <si>
    <t>A410T5K</t>
  </si>
  <si>
    <t>Sindoh A411dn/413dn/415</t>
  </si>
  <si>
    <t>NC-NM400T8KR</t>
  </si>
  <si>
    <t>NM400T8KR</t>
  </si>
  <si>
    <t>Sindoh M403/A402DN</t>
  </si>
  <si>
    <t>INT</t>
  </si>
  <si>
    <t>NC-A610</t>
  </si>
  <si>
    <t>A610T3K-W</t>
  </si>
  <si>
    <t>Sindoh M611/612</t>
  </si>
  <si>
    <t>NC-A610-13K</t>
  </si>
  <si>
    <t>A610T13K-W</t>
  </si>
  <si>
    <t>NC-A610T6K-C</t>
  </si>
  <si>
    <t>A610T6K-C</t>
  </si>
  <si>
    <t>Sindoh A610dn/611dn</t>
  </si>
  <si>
    <t>NC-N700NT30-INT</t>
  </si>
  <si>
    <t>N700NT30</t>
  </si>
  <si>
    <t>NC-N700-THA</t>
  </si>
  <si>
    <t>THA</t>
  </si>
  <si>
    <t>NC-MF2081T10K-C</t>
  </si>
  <si>
    <t>MF2081T10K</t>
  </si>
  <si>
    <t>Sindoh N410/N411/415/418</t>
  </si>
  <si>
    <t>NC-MF2081T20K-C</t>
  </si>
  <si>
    <t>MF2081T20K</t>
  </si>
  <si>
    <t>NC-N410T10K-INT</t>
  </si>
  <si>
    <t>N410T10K</t>
  </si>
  <si>
    <t>NC-N410T20K-INT</t>
  </si>
  <si>
    <t>N410T20K</t>
  </si>
  <si>
    <t>NC-MF2083T20K-C</t>
  </si>
  <si>
    <t>MF2083T20K</t>
  </si>
  <si>
    <t>Sindoh MF2083/3033/4041/4091/N610/N611/N612/N613</t>
  </si>
  <si>
    <t>NC-MF2083T30K-C</t>
  </si>
  <si>
    <t>MF2083T30K</t>
  </si>
  <si>
    <t>NC-N610T30K-INT</t>
  </si>
  <si>
    <t>N610T30K</t>
  </si>
  <si>
    <t>Sindoh N610/N611/N612/N613</t>
  </si>
  <si>
    <t>NC-SIDD430HK-WW</t>
  </si>
  <si>
    <t>Sindoh D430/D431</t>
  </si>
  <si>
    <t>NC-SIDD430HC-WW</t>
  </si>
  <si>
    <t>NC-SIDD430HM-WW</t>
  </si>
  <si>
    <t>NC-SIDD430HY-WW</t>
  </si>
  <si>
    <t>NC-SIDD460K-WW</t>
  </si>
  <si>
    <t>D460T16KB</t>
  </si>
  <si>
    <t>Sindoh D460</t>
  </si>
  <si>
    <t>NC-SIDD460C-WW</t>
  </si>
  <si>
    <t>D460T10KC</t>
  </si>
  <si>
    <t>NC-SIDD460M-WW</t>
  </si>
  <si>
    <t>D460T10KM</t>
  </si>
  <si>
    <t>NC-SIDD460Y-WW</t>
  </si>
  <si>
    <t>D460T10KY</t>
  </si>
  <si>
    <t>NC-SID202DUK</t>
  </si>
  <si>
    <t>Sindoh D200/D201/D202</t>
  </si>
  <si>
    <t>NC-SID202DUCMY</t>
  </si>
  <si>
    <t>NC-SID202M</t>
  </si>
  <si>
    <t>NC-A630R60K-KO</t>
  </si>
  <si>
    <t>A630R60K</t>
  </si>
  <si>
    <t>Sindoh A630/631/LP4042/LP4112</t>
  </si>
  <si>
    <t>NC-A500R12K-KO</t>
  </si>
  <si>
    <t>A500R12K</t>
  </si>
  <si>
    <t>Sindoh A500dn/M500/LP3070dn/MF3070</t>
  </si>
  <si>
    <t>NC-EPLS180-JP</t>
  </si>
  <si>
    <t>LPB4T24/LPB4T24V</t>
  </si>
  <si>
    <t>Epson LP-S380DN/S280DN/S180DN/S180D</t>
  </si>
  <si>
    <t>NC-EPLS280-JP</t>
  </si>
  <si>
    <t>LPB4T25/LPB4T25V</t>
  </si>
  <si>
    <t>Epson LP-S280DN</t>
  </si>
  <si>
    <t>NC-EPLS380-JP</t>
  </si>
  <si>
    <t>LPB4T26/LPB4T26V</t>
  </si>
  <si>
    <t>Epson LP-S380DN</t>
  </si>
  <si>
    <t>13.3K</t>
  </si>
  <si>
    <t>NC-EPLS210-WW</t>
  </si>
  <si>
    <t>LPB4T12</t>
  </si>
  <si>
    <t>Epson LP-S310N/S310/210</t>
  </si>
  <si>
    <t>NC-EPLM310S-WW</t>
  </si>
  <si>
    <t>S110080</t>
  </si>
  <si>
    <t>Epson AL-M220/M310DN/M320DN</t>
  </si>
  <si>
    <t>NC-EPLM310L-WW</t>
  </si>
  <si>
    <t>S110079</t>
  </si>
  <si>
    <t>NC-EPLM320-WW</t>
  </si>
  <si>
    <t>S110078</t>
  </si>
  <si>
    <t>Epson AL-M320DN</t>
  </si>
  <si>
    <t>NC-EPL3290S-JPN</t>
  </si>
  <si>
    <t>LPB3T31</t>
  </si>
  <si>
    <t>Epson LP-S3290/3290PS/3290Z/S2290</t>
  </si>
  <si>
    <t>NC-EPL3290L-JPN</t>
  </si>
  <si>
    <t>LPB3T32</t>
  </si>
  <si>
    <t>NC-EPL4290S-JPN</t>
  </si>
  <si>
    <t>LPB3T33</t>
  </si>
  <si>
    <t>Epson LP-S4290/4290PS/3590/3590PS/3590Z</t>
  </si>
  <si>
    <t>NC-EPL4290L-JPN</t>
  </si>
  <si>
    <t>LPB3T34</t>
  </si>
  <si>
    <t>15.2K</t>
  </si>
  <si>
    <t>NC-EPLS100-WW</t>
  </si>
  <si>
    <t>LPA4ETC7</t>
  </si>
  <si>
    <t>Epson LP-D100/1400</t>
  </si>
  <si>
    <t>NC-EPLS120-WW</t>
  </si>
  <si>
    <t>LPB4T14/15</t>
  </si>
  <si>
    <t>Epson Aculaser S120</t>
  </si>
  <si>
    <t>NC-EPLS230-JPN</t>
  </si>
  <si>
    <t>LPB4T17</t>
  </si>
  <si>
    <t>EPSON LP-S230DN/S230DW/M230FDN/M230FDW</t>
  </si>
  <si>
    <t>NC-EPLS440-JPN</t>
  </si>
  <si>
    <t>LPB4T21</t>
  </si>
  <si>
    <t>EPSON LP-S440N</t>
  </si>
  <si>
    <t>NC-EPLS340-JPN</t>
  </si>
  <si>
    <t>LPB4T19</t>
  </si>
  <si>
    <t>EPSON LP-S340D</t>
  </si>
  <si>
    <t>NC-EPLM200-WW</t>
  </si>
  <si>
    <t>S050709/10/11</t>
  </si>
  <si>
    <t>Epson WorKforce AL-M200d</t>
  </si>
  <si>
    <t>NC-EPLM300LT-WW</t>
  </si>
  <si>
    <t>S050689/91</t>
  </si>
  <si>
    <t>Epson WorKforce AL-M300d/300dn</t>
  </si>
  <si>
    <t>NC-EPLM300ST-WW</t>
  </si>
  <si>
    <t>S050690</t>
  </si>
  <si>
    <t>NC-EPLM300DU-WW</t>
  </si>
  <si>
    <t>C13S051228</t>
  </si>
  <si>
    <t>NC-EPLM400HT-WW</t>
  </si>
  <si>
    <t>S050697</t>
  </si>
  <si>
    <t>Epson AL-M400dn</t>
  </si>
  <si>
    <t>23.7K</t>
  </si>
  <si>
    <t>NC-EPLM400T-WW</t>
  </si>
  <si>
    <t>S050699</t>
  </si>
  <si>
    <t>NC-EPLM400LT-WW</t>
  </si>
  <si>
    <t>S050698</t>
  </si>
  <si>
    <t>NC-EPLM400DU-WW</t>
  </si>
  <si>
    <t>C13S051230</t>
  </si>
  <si>
    <t>NC-EPLS1100S-JPN</t>
  </si>
  <si>
    <t>LPA3ETC16</t>
  </si>
  <si>
    <t>Epson LP-S1100</t>
  </si>
  <si>
    <t>NC-EPLS1100L-JPN</t>
  </si>
  <si>
    <t>LPA3ETC17</t>
  </si>
  <si>
    <t>NC-EPL3500L-WW</t>
  </si>
  <si>
    <t>LPB3T23</t>
  </si>
  <si>
    <t>Epson LP-S3500</t>
  </si>
  <si>
    <t>NC-EPLM7000-WW</t>
  </si>
  <si>
    <t>Epson M7000N</t>
  </si>
  <si>
    <t>NC-EPLM8000-WW</t>
  </si>
  <si>
    <t>S051189</t>
  </si>
  <si>
    <t>Epson M8000N</t>
  </si>
  <si>
    <t>NC-EPLM1200-WW</t>
  </si>
  <si>
    <t>S050523</t>
  </si>
  <si>
    <t>Epson Aculaser M1200</t>
  </si>
  <si>
    <t>NC-EPL1220-WW</t>
  </si>
  <si>
    <t>S051079</t>
  </si>
  <si>
    <t>Epson EPL-1220</t>
  </si>
  <si>
    <t>NC-EPLM1400-WW</t>
  </si>
  <si>
    <t>S050651</t>
  </si>
  <si>
    <t>Epson Aculaser M1400/CX14/MX14NF</t>
  </si>
  <si>
    <t>1K/2.2K</t>
  </si>
  <si>
    <t>NC-EPLM2000-WW</t>
  </si>
  <si>
    <t>S050435</t>
  </si>
  <si>
    <t>Epson Aculaser M2000/2010</t>
  </si>
  <si>
    <t>NC-EPLM2000S-WW</t>
  </si>
  <si>
    <t>S050436</t>
  </si>
  <si>
    <t>NC-EPLN2020S-WW</t>
  </si>
  <si>
    <t>S051090</t>
  </si>
  <si>
    <t>Epson EPL-2020/N2500/N2500N</t>
  </si>
  <si>
    <t>NC-EPLN2020L-WW</t>
  </si>
  <si>
    <t>S051091</t>
  </si>
  <si>
    <t>NC-EPL2550-WW</t>
  </si>
  <si>
    <t>S050290</t>
  </si>
  <si>
    <t>Epson EPL-N2550</t>
  </si>
  <si>
    <t>NC-EPLN2120-WW</t>
  </si>
  <si>
    <t>S051077</t>
  </si>
  <si>
    <t>Epson EPL-N2120</t>
  </si>
  <si>
    <t>NC-EPL2180-WW</t>
  </si>
  <si>
    <t>S051119</t>
  </si>
  <si>
    <t>Epson EPL-2180</t>
  </si>
  <si>
    <t>NC-EPL2310-WW</t>
  </si>
  <si>
    <t>S050589</t>
  </si>
  <si>
    <t>Epson Aculaser M2310D/M2310DN/M2410D/M2410DN/MX21DNF</t>
  </si>
  <si>
    <t>NC-EPL2410-WW</t>
  </si>
  <si>
    <t>S050588</t>
  </si>
  <si>
    <t>NC-EPL2300-WW</t>
  </si>
  <si>
    <t>S050583/85</t>
  </si>
  <si>
    <t>Epson Aculaser M2300/M2400/MX20</t>
  </si>
  <si>
    <t>NC-EPL2400-WW</t>
  </si>
  <si>
    <t>S050582/84</t>
  </si>
  <si>
    <t>NC-EPL3250S-WW</t>
  </si>
  <si>
    <t>LPB3T28</t>
  </si>
  <si>
    <t>Epson LP-S3250/S3250PS</t>
  </si>
  <si>
    <t>NC-EPL3250L-WW</t>
  </si>
  <si>
    <t>LPB3T29</t>
  </si>
  <si>
    <t>NC-EPL4250S-WW</t>
  </si>
  <si>
    <t>LPB3T26V</t>
  </si>
  <si>
    <t>EPSON LP-S3550/3550PS/3550Z/4250/4250PS</t>
  </si>
  <si>
    <t>NC-EPL4250L-WW</t>
  </si>
  <si>
    <t>LPB3T27V</t>
  </si>
  <si>
    <t>NC-EPLM7100-WW</t>
  </si>
  <si>
    <t>C13S050761</t>
  </si>
  <si>
    <t>Epson WorKFroce AL-M7100DN/AL-M8200DN</t>
  </si>
  <si>
    <t>NC-EPLM8100-WW</t>
  </si>
  <si>
    <t>C13S050762</t>
  </si>
  <si>
    <t>Epson WorKForce AL M8100DN</t>
  </si>
  <si>
    <t>21.7K</t>
  </si>
  <si>
    <t>NC-EPLN3000-EXJ</t>
  </si>
  <si>
    <t>S051111</t>
  </si>
  <si>
    <t>Epson EPL-N3000</t>
  </si>
  <si>
    <t>10K/17K</t>
  </si>
  <si>
    <t>NC-EPLM4000-WW</t>
  </si>
  <si>
    <t>S051170</t>
  </si>
  <si>
    <t>Epson M4000</t>
  </si>
  <si>
    <t>NC-EPL6200S-WW</t>
  </si>
  <si>
    <t>S050167</t>
  </si>
  <si>
    <t>Epson EPL-6200/6200L</t>
  </si>
  <si>
    <t>NC-EPL6200L-WW</t>
  </si>
  <si>
    <t>S050166</t>
  </si>
  <si>
    <t>Epson EPL-6200</t>
  </si>
  <si>
    <t>NC-EPLC8000-WW</t>
  </si>
  <si>
    <t>S051082</t>
  </si>
  <si>
    <t>Epson EPL-C8000/8200/Aculaser C8500/8600/C7000</t>
  </si>
  <si>
    <t>NC-EPL8700-WW</t>
  </si>
  <si>
    <t>LPA3ETC8</t>
  </si>
  <si>
    <t>Epson LP-8700/8100</t>
  </si>
  <si>
    <t>NC-EPL8900-WW</t>
  </si>
  <si>
    <t>LPA3ETC13</t>
  </si>
  <si>
    <t>EpsLP-7500/LP-7500CS/LP-7500R/LP-7700/LP-7700CS/LP-7700N/LP-7700R/LP-8900/LP-8900N/LP-8900N2/LP-8900N3/LP-8900R</t>
  </si>
  <si>
    <t>NC-EPL6100S-WW</t>
  </si>
  <si>
    <t>LPA3ETC14</t>
  </si>
  <si>
    <t>Epson LP-6100/7900/9100</t>
  </si>
  <si>
    <t>NC-EPL6100L-WW</t>
  </si>
  <si>
    <t>LPA3ETC15</t>
  </si>
  <si>
    <t>NC-EPL9400-WW</t>
  </si>
  <si>
    <t>LPA3ETC11</t>
  </si>
  <si>
    <t>Epson LP-9400</t>
  </si>
  <si>
    <t>NC-EPLC4000DU-WW</t>
  </si>
  <si>
    <t>Epson Aculaser-C4000</t>
  </si>
  <si>
    <t>NC-EPLC300STK-WW</t>
  </si>
  <si>
    <t>Epson Aculaser C300/C300dn</t>
  </si>
  <si>
    <t>NC-EPLC300STC-WW</t>
  </si>
  <si>
    <t>NC-EPLC300STM-WW</t>
  </si>
  <si>
    <t>NC-EPLC300STY-WW</t>
  </si>
  <si>
    <t>NC-EPLC300LTK-WW</t>
  </si>
  <si>
    <t>C13S050750</t>
  </si>
  <si>
    <t>NC-EPLC300LTC-WW</t>
  </si>
  <si>
    <t>C13S050749</t>
  </si>
  <si>
    <t>8.8K</t>
  </si>
  <si>
    <t>NC-EPLC300LTM-WW</t>
  </si>
  <si>
    <t>C13S050748</t>
  </si>
  <si>
    <t>NC-EPLC300LTY-WW</t>
  </si>
  <si>
    <t>C13S050747</t>
  </si>
  <si>
    <t>NC-EPLC500STK-WW</t>
  </si>
  <si>
    <t>C13S050663</t>
  </si>
  <si>
    <t>Epson WorKForce AL-C500dhn/500dn/500dtn/500dxn</t>
  </si>
  <si>
    <t>NC-EPLC500STC-WW</t>
  </si>
  <si>
    <t>C13S050662</t>
  </si>
  <si>
    <t>NC-EPLC500STM-WW</t>
  </si>
  <si>
    <t>C13S050661</t>
  </si>
  <si>
    <t>NC-EPLC500STY-WW</t>
  </si>
  <si>
    <t>C13S050660</t>
  </si>
  <si>
    <t>NC-EPLC500LTK-WW</t>
  </si>
  <si>
    <t>C13S050659</t>
  </si>
  <si>
    <t>18.3K</t>
  </si>
  <si>
    <t>NC-EPLC500LTC-WW</t>
  </si>
  <si>
    <t>C13S050658</t>
  </si>
  <si>
    <t>NC-EPLC500LTM-WW</t>
  </si>
  <si>
    <t>C13S050657</t>
  </si>
  <si>
    <t>NC-EPLC500LTY-WW</t>
  </si>
  <si>
    <t>C13S050656</t>
  </si>
  <si>
    <t>NC-EPLS9000TK-JPN</t>
  </si>
  <si>
    <t>LPC3T16K</t>
  </si>
  <si>
    <t>Epson LP-S9000/9000E/9000P/9000P2/9000PS</t>
  </si>
  <si>
    <t>NC-EPLS9000TC-JPN</t>
  </si>
  <si>
    <t>LPC3T16C</t>
  </si>
  <si>
    <t>NC-EPLS9000TM-JPN</t>
  </si>
  <si>
    <t>LPC3T16M</t>
  </si>
  <si>
    <t>NC-EPLS9000TY-JPN</t>
  </si>
  <si>
    <t>LPC3T16Y</t>
  </si>
  <si>
    <t>NC-EPLS9070TK-JPN</t>
  </si>
  <si>
    <t>LPC3T36K</t>
  </si>
  <si>
    <t>Epson LP-S9070/9070PS</t>
  </si>
  <si>
    <t>22.4K</t>
  </si>
  <si>
    <t>NC-EPLS9070TC-JPN</t>
  </si>
  <si>
    <t>LPC3T36C</t>
  </si>
  <si>
    <t>19.1K</t>
  </si>
  <si>
    <t>NC-EPLS9070TY-JPN</t>
  </si>
  <si>
    <t>LPC3T36Y</t>
  </si>
  <si>
    <t>NC-EPLS9070TM-JPN</t>
  </si>
  <si>
    <t>LPC3T36M</t>
  </si>
  <si>
    <t>NC-EPL9300TK -WW</t>
  </si>
  <si>
    <t>C13S050605</t>
  </si>
  <si>
    <t>Epson AcuLaser C9300n/9300dn/9300/dtn/9300d2nt/9300d3tnc</t>
  </si>
  <si>
    <t>NC-EPL9300TC-WW</t>
  </si>
  <si>
    <t>C13S050604</t>
  </si>
  <si>
    <t>NC-EPL9300TM-WW</t>
  </si>
  <si>
    <t>C13S050603</t>
  </si>
  <si>
    <t>NC-EPL9300TY-WW</t>
  </si>
  <si>
    <t>C13S050602</t>
  </si>
  <si>
    <t>NC-EPL9300LTK -WW</t>
  </si>
  <si>
    <t>C13S050609</t>
  </si>
  <si>
    <t>NC-EPL9300LTC-WW</t>
  </si>
  <si>
    <t>C13S050608</t>
  </si>
  <si>
    <t>NC-EPL9300LTM-WW</t>
  </si>
  <si>
    <t>C13S050607</t>
  </si>
  <si>
    <t>NC-EPL9300LTY-WW</t>
  </si>
  <si>
    <t>C13S050606</t>
  </si>
  <si>
    <t>NC-EPL9300DUK-WW</t>
  </si>
  <si>
    <t>C13S051210</t>
  </si>
  <si>
    <t>NC-EPL9300DUCYM-WW</t>
  </si>
  <si>
    <t>C13S051209</t>
  </si>
  <si>
    <t>NC-EPL7100TK-JPN</t>
  </si>
  <si>
    <t>LPC3T18K</t>
  </si>
  <si>
    <t>Epson LP-S7100/8100</t>
  </si>
  <si>
    <t>NC-EPL7100TC-JPN</t>
  </si>
  <si>
    <t>LPC3T18C</t>
  </si>
  <si>
    <t>NC-EPL7100TM-JPN</t>
  </si>
  <si>
    <t>LPC3T18M</t>
  </si>
  <si>
    <t>NC-EPL7100TY-JPN</t>
  </si>
  <si>
    <t>LPC3T18Y</t>
  </si>
  <si>
    <t>NC-EPLS6160TK-JPN</t>
  </si>
  <si>
    <t>LPC3T35K</t>
  </si>
  <si>
    <t>EPSON LP-S6160</t>
  </si>
  <si>
    <t>NC-EPLS6160TC-JPN</t>
  </si>
  <si>
    <t>LPC3T35C</t>
  </si>
  <si>
    <t>3.7K</t>
  </si>
  <si>
    <t>NC-EPLS6160TM-JPN</t>
  </si>
  <si>
    <t>LPC3T35M</t>
  </si>
  <si>
    <t>NC-EPLS6160TY-JPN</t>
  </si>
  <si>
    <t>LPC3T35Y</t>
  </si>
  <si>
    <t>NC-EPLS7160TK-JPN</t>
  </si>
  <si>
    <t>LPC3T33K</t>
  </si>
  <si>
    <t>EPSON LP-S7160</t>
  </si>
  <si>
    <t>4.7K</t>
  </si>
  <si>
    <t>NC-EPLS7160TC-JPN</t>
  </si>
  <si>
    <t>LPC3T33C</t>
  </si>
  <si>
    <t>NC-EPLS7160TM-JPN</t>
  </si>
  <si>
    <t>LPC3T33M</t>
  </si>
  <si>
    <t>NC-EPLS7160TY-JPN</t>
  </si>
  <si>
    <t>LPC3T33Y</t>
  </si>
  <si>
    <t>NC-EPLM8040TK-JPN</t>
  </si>
  <si>
    <t>LPC3T31K</t>
  </si>
  <si>
    <t>EPSON LP-M8040/8040A/8040F/8040PS/8170A/8170F/8170PS LP-S8160/8160PS</t>
  </si>
  <si>
    <t>4.9K</t>
  </si>
  <si>
    <t>NC-EPLM8040TC-JPN</t>
  </si>
  <si>
    <t>LPC3T31C</t>
  </si>
  <si>
    <t>NC-EPLM8040TM-JPN</t>
  </si>
  <si>
    <t>LPC3T31M</t>
  </si>
  <si>
    <t>NC-EPLM8040TY-JPN</t>
  </si>
  <si>
    <t>LPC3T31Y</t>
  </si>
  <si>
    <t>NC-EPL8160STK-JPN</t>
  </si>
  <si>
    <t>LPC3T30K</t>
  </si>
  <si>
    <t>NC-EPL8160STC-JPN</t>
  </si>
  <si>
    <t>LPC3T30C</t>
  </si>
  <si>
    <t>NC-EPL8160STM-JPN</t>
  </si>
  <si>
    <t>LPC3T30M</t>
  </si>
  <si>
    <t>NC-EPL8160STY-JPN</t>
  </si>
  <si>
    <t>LPC3T30Y</t>
  </si>
  <si>
    <t>NC-EPL8160DUK-JPN</t>
  </si>
  <si>
    <t>LPC3K17K</t>
  </si>
  <si>
    <t>EPSON LP-M8040/8040A/8040F/8040PS/8170A/8170F/8170PS LP-S8160/8160PS/7100/8100/6160/6170</t>
  </si>
  <si>
    <t>NC-EPL8160DUCMY-JPN</t>
  </si>
  <si>
    <t>LPC3K17CMY</t>
  </si>
  <si>
    <t>NC-EPLS7180VTK-JPN</t>
  </si>
  <si>
    <t>LPC3T38KV</t>
  </si>
  <si>
    <t>Epson LP-S8180/LP-S8180PS/LP-S7180/LP-S7180Z
Epso  LP-M8180A / LP-M818AZ3 / LP-M8180F / LP-M818FZ3 /LP-M8180PS</t>
  </si>
  <si>
    <t>NC-EPLS7180VTC-JPN</t>
  </si>
  <si>
    <t>LPC3T38CV</t>
  </si>
  <si>
    <t>6.6K</t>
  </si>
  <si>
    <t>NC-EPLS7180VTM-JPN</t>
  </si>
  <si>
    <t>LPC3T38MV</t>
  </si>
  <si>
    <t>NC-EPLS7180VTY-JPN</t>
  </si>
  <si>
    <t>LPC3T38YV</t>
  </si>
  <si>
    <t>NC-EPLS8180VTK-JPN</t>
  </si>
  <si>
    <t>LPC3T39KV</t>
  </si>
  <si>
    <t>NC-EPLS8180VTC-JPN</t>
  </si>
  <si>
    <t>LPC3T39CV</t>
  </si>
  <si>
    <t>NC-EPLS8180VTM-JPN</t>
  </si>
  <si>
    <t>LPC3T39MV</t>
  </si>
  <si>
    <t>NC-EPLS8180VTY-JPN</t>
  </si>
  <si>
    <t>LPC3T39YV</t>
  </si>
  <si>
    <t>NC-EPL1600-WW</t>
  </si>
  <si>
    <t>C13S050557/6/5/4</t>
  </si>
  <si>
    <t>Epson Aculaser C1600/CX16/CX16NF</t>
  </si>
  <si>
    <t>NC-EPLS520K-WW</t>
  </si>
  <si>
    <t>LPC4T8K</t>
  </si>
  <si>
    <t>Epson LP-S520/620</t>
  </si>
  <si>
    <t>NC-EPLS520C-WW</t>
  </si>
  <si>
    <t>LPC4T8C</t>
  </si>
  <si>
    <t>NC-EPLS520Y-WW</t>
  </si>
  <si>
    <t>LPC4T8Y</t>
  </si>
  <si>
    <t>NC-EPLS520M-WW</t>
  </si>
  <si>
    <t>LPC4T8M</t>
  </si>
  <si>
    <t>NC-EPLC1100T-WW</t>
  </si>
  <si>
    <t>S050187/88/89/90</t>
  </si>
  <si>
    <t>Epson Aculaser C1100N/C100N/CX11/CX11N/CX11FN</t>
  </si>
  <si>
    <t>NC-EPLCX21K-WW</t>
  </si>
  <si>
    <t>S050319</t>
  </si>
  <si>
    <t>Epson CX21n/CX21nf/CX21nfc/CX21nfct/CX21nft</t>
  </si>
  <si>
    <t>NC-EPLCX21C-WW</t>
  </si>
  <si>
    <t>S050318</t>
  </si>
  <si>
    <t>NC-EPLCX21Y-WW</t>
  </si>
  <si>
    <t>S050317</t>
  </si>
  <si>
    <t>NC-EPLCX21M-WW</t>
  </si>
  <si>
    <t>S050316</t>
  </si>
  <si>
    <t>NC-EPLC1100DU-WW</t>
  </si>
  <si>
    <t>S05104</t>
  </si>
  <si>
    <t>Epson Aculaser C1100/C1100n/CX11n/CX11nf/ CX11nfc/CX21n /CX21nf/CX21nfc/CX21nfct/ CX21nft</t>
  </si>
  <si>
    <t>42.5K/10.5K</t>
  </si>
  <si>
    <t>NC-EPLV500TK-JPN</t>
  </si>
  <si>
    <t>LPCA4ETC5K</t>
  </si>
  <si>
    <t>Epson LP-V500 (1100 )</t>
  </si>
  <si>
    <t>NC-EPLV500TC-JPN</t>
  </si>
  <si>
    <t>LPCA4ETC5C</t>
  </si>
  <si>
    <t>NC-EPLV500TY-JPN</t>
  </si>
  <si>
    <t>LPCA4ETC5Y</t>
  </si>
  <si>
    <t>NC-EPLV500TM-JPN</t>
  </si>
  <si>
    <t>LPCA4ETC5M</t>
  </si>
  <si>
    <t>NC-EPLV500DU-JPN</t>
  </si>
  <si>
    <t>LPCA4KUT3</t>
  </si>
  <si>
    <t>NC-EPLC3000TK-WW</t>
  </si>
  <si>
    <t>S050213</t>
  </si>
  <si>
    <t>Epson Aculaser C3000N</t>
  </si>
  <si>
    <t>NC-EPLC3000TC-WW</t>
  </si>
  <si>
    <t>S050212</t>
  </si>
  <si>
    <t>NC-EPLC3000TY-WW</t>
  </si>
  <si>
    <t>S050210</t>
  </si>
  <si>
    <t>NC-EPLC3000TM-WW</t>
  </si>
  <si>
    <t>S050211</t>
  </si>
  <si>
    <t>NC-EPL3000DU-WW</t>
  </si>
  <si>
    <t>S051093</t>
  </si>
  <si>
    <t>NC-EPLC4100TK-WW</t>
  </si>
  <si>
    <t>S050149</t>
  </si>
  <si>
    <t>Epson Aculaser C4100N</t>
  </si>
  <si>
    <t>NC-EPLC4100TC-WW</t>
  </si>
  <si>
    <t>S050148</t>
  </si>
  <si>
    <t>NC-EPLC4100TY-WW</t>
  </si>
  <si>
    <t>S050146</t>
  </si>
  <si>
    <t>NC-EPLC4100TM-WW</t>
  </si>
  <si>
    <t>S050147</t>
  </si>
  <si>
    <t>NC-EPLC4200TK-WW</t>
  </si>
  <si>
    <t>S050245</t>
  </si>
  <si>
    <t>Epson Aculaser C4200N</t>
  </si>
  <si>
    <t>NC-EPLC4200TC-WW</t>
  </si>
  <si>
    <t>S050244</t>
  </si>
  <si>
    <t>NC-EPLC4200TY-WW</t>
  </si>
  <si>
    <t>S050242</t>
  </si>
  <si>
    <t>NC-EPLC4200TM-WW</t>
  </si>
  <si>
    <t>S050243</t>
  </si>
  <si>
    <t>NC-EPLC4200DU-WW</t>
  </si>
  <si>
    <t>S051109</t>
  </si>
  <si>
    <t>NC-EPLS5000TK-JPN</t>
  </si>
  <si>
    <t>LPCA3T12K</t>
  </si>
  <si>
    <t>EPSON  LP-S5000</t>
  </si>
  <si>
    <t>NC-EPLS5000TC-JPN</t>
  </si>
  <si>
    <t>LPCA3T12C</t>
  </si>
  <si>
    <t>NC-EPLS5000TY-JPN</t>
  </si>
  <si>
    <t>LPCA3T12Y</t>
  </si>
  <si>
    <t>NC-EPLS5000TM-JPN</t>
  </si>
  <si>
    <t>LPCA3T12M</t>
  </si>
  <si>
    <t>NC-EPLS5300TK-JPN</t>
  </si>
  <si>
    <t>LPC3T21K</t>
  </si>
  <si>
    <t>EPSON  LP-S5300</t>
  </si>
  <si>
    <t>NC-EPLS5300TC-JPN</t>
  </si>
  <si>
    <t>LPC3T21C</t>
  </si>
  <si>
    <t>NC-EPLS5300TY-JPN</t>
  </si>
  <si>
    <t>LPC3T21Y</t>
  </si>
  <si>
    <t>NC-EPLS5300TM-JPN</t>
  </si>
  <si>
    <t>LPC3T21M</t>
  </si>
  <si>
    <t>NC-EPLC1700TK-WW</t>
  </si>
  <si>
    <t>S050614</t>
  </si>
  <si>
    <t>Epson Aculaser C1700/C1750/CX17</t>
  </si>
  <si>
    <t>NC-EPLC1700TC-WW</t>
  </si>
  <si>
    <t>S050613</t>
  </si>
  <si>
    <t>NC-EPLC1700TY-WW</t>
  </si>
  <si>
    <t>S050611</t>
  </si>
  <si>
    <t>NC-EPLC1700TM-WW</t>
  </si>
  <si>
    <t>S050612</t>
  </si>
  <si>
    <t>NC-EPLC2900TK-WW</t>
  </si>
  <si>
    <t>S050630</t>
  </si>
  <si>
    <t>Epson Aculaser C2900/CX29</t>
  </si>
  <si>
    <t>NC-EPLC2900TC-WW</t>
  </si>
  <si>
    <t>S050629</t>
  </si>
  <si>
    <t>NC-EPLC2900TY-WW</t>
  </si>
  <si>
    <t>S050627</t>
  </si>
  <si>
    <t>NC-EPLC2900TM-WW</t>
  </si>
  <si>
    <t>S050628</t>
  </si>
  <si>
    <t>NC-EPLCX28TK-WW</t>
  </si>
  <si>
    <t>C13S050493</t>
  </si>
  <si>
    <t>Epson Aculaser CX28</t>
  </si>
  <si>
    <t>NC-EPLCX28TC-WW</t>
  </si>
  <si>
    <t>C13S050492</t>
  </si>
  <si>
    <t>NC-EPLCX28TY-WW</t>
  </si>
  <si>
    <t>C13S050490</t>
  </si>
  <si>
    <t>NC-EPLCX28TM-WW</t>
  </si>
  <si>
    <t>C13S050491</t>
  </si>
  <si>
    <t>NC-EPLC3900TK-WW</t>
  </si>
  <si>
    <t>S050593</t>
  </si>
  <si>
    <t>Epson Aculaser CX37DN/CX37DNF/C3900N/C3900DN</t>
  </si>
  <si>
    <t>NC-EPLC3900TC-WW</t>
  </si>
  <si>
    <t>S050592</t>
  </si>
  <si>
    <t>NC-EPLC3900TY-WW</t>
  </si>
  <si>
    <t>S050590</t>
  </si>
  <si>
    <t>NC-EPLC3900TM-WW</t>
  </si>
  <si>
    <t>S050591</t>
  </si>
  <si>
    <t>NC-EPLC3900DUK-WW</t>
  </si>
  <si>
    <t>S051204</t>
  </si>
  <si>
    <t>NC-EPLC3900DUC-WW</t>
  </si>
  <si>
    <t>S051203</t>
  </si>
  <si>
    <t>NC-EPLC3900DUY-WW</t>
  </si>
  <si>
    <t>S051201</t>
  </si>
  <si>
    <t>NC-EPLC3900DUM-WW</t>
  </si>
  <si>
    <t>S051202</t>
  </si>
  <si>
    <t>NC-EPLC2800K-WW</t>
  </si>
  <si>
    <t>S051161</t>
  </si>
  <si>
    <t>Epson Aculaser C2800N</t>
  </si>
  <si>
    <t>NC-EPLC2800C-WW</t>
  </si>
  <si>
    <t>S051160</t>
  </si>
  <si>
    <t>NC-EPLC2800Y-WW</t>
  </si>
  <si>
    <t>S051158</t>
  </si>
  <si>
    <t>NC-EPLC2800M-WW</t>
  </si>
  <si>
    <t>S051159</t>
  </si>
  <si>
    <t>NC-EPL3800K-WW</t>
  </si>
  <si>
    <t>C13S051127</t>
  </si>
  <si>
    <t>Epson Aculaser C3800</t>
  </si>
  <si>
    <t>NC-EPL3800C-WW</t>
  </si>
  <si>
    <t>C13S051126</t>
  </si>
  <si>
    <t>NC-EPL3800Y-WW</t>
  </si>
  <si>
    <t>C13S051124</t>
  </si>
  <si>
    <t>NC-EPL3800M-WW</t>
  </si>
  <si>
    <t>C13S051125</t>
  </si>
  <si>
    <t>NC-EPLC9200TK-WW</t>
  </si>
  <si>
    <t>S050477</t>
  </si>
  <si>
    <t>Epson Aculaser C9200N</t>
  </si>
  <si>
    <t>NC-EPLC9200TC-WW</t>
  </si>
  <si>
    <t>S050476</t>
  </si>
  <si>
    <t>NC-EPLC9200TY-WW</t>
  </si>
  <si>
    <t>S050474</t>
  </si>
  <si>
    <t>NC-EPLC9200TM-WW</t>
  </si>
  <si>
    <t>S050475</t>
  </si>
  <si>
    <t>NC-EPLC9800DU-JPN</t>
  </si>
  <si>
    <t>Epson Aculaser C9100/9800</t>
  </si>
  <si>
    <t>NCI-T9691-CHN</t>
  </si>
  <si>
    <t>T9691</t>
  </si>
  <si>
    <t>Epson WF-M5299a/M5799a</t>
  </si>
  <si>
    <t>NCI-T9641-EUR</t>
  </si>
  <si>
    <t>T9641</t>
  </si>
  <si>
    <t>NCI-T9701-CHN</t>
  </si>
  <si>
    <t>T9701</t>
  </si>
  <si>
    <t>NCI-R04LBK-SA</t>
  </si>
  <si>
    <r>
      <rPr>
        <sz val="10"/>
        <rFont val="Calibri"/>
        <charset val="0"/>
      </rPr>
      <t>R04LBK</t>
    </r>
    <r>
      <rPr>
        <sz val="10"/>
        <rFont val="宋体"/>
        <charset val="0"/>
      </rPr>
      <t>（</t>
    </r>
    <r>
      <rPr>
        <sz val="10"/>
        <rFont val="Calibri"/>
        <charset val="0"/>
      </rPr>
      <t>T9411</t>
    </r>
    <r>
      <rPr>
        <sz val="10"/>
        <rFont val="宋体"/>
        <charset val="0"/>
      </rPr>
      <t>）</t>
    </r>
  </si>
  <si>
    <t>Epson WorkForce Pro WF-C5790a
Epson WorkForce Pro WF-C5290a</t>
  </si>
  <si>
    <t>NCI-R04LC-SA</t>
  </si>
  <si>
    <r>
      <rPr>
        <sz val="10"/>
        <rFont val="Calibri"/>
        <charset val="0"/>
      </rPr>
      <t>R04LC</t>
    </r>
    <r>
      <rPr>
        <sz val="10"/>
        <rFont val="宋体"/>
        <charset val="0"/>
      </rPr>
      <t>（</t>
    </r>
    <r>
      <rPr>
        <sz val="10"/>
        <rFont val="Calibri"/>
        <charset val="0"/>
      </rPr>
      <t>T9412</t>
    </r>
    <r>
      <rPr>
        <sz val="10"/>
        <rFont val="宋体"/>
        <charset val="0"/>
      </rPr>
      <t>）</t>
    </r>
  </si>
  <si>
    <t>NCI-R04LM-SA</t>
  </si>
  <si>
    <r>
      <rPr>
        <sz val="10"/>
        <rFont val="Calibri"/>
        <charset val="0"/>
      </rPr>
      <t>R04LM</t>
    </r>
    <r>
      <rPr>
        <sz val="10"/>
        <rFont val="宋体"/>
        <charset val="0"/>
      </rPr>
      <t>（</t>
    </r>
    <r>
      <rPr>
        <sz val="10"/>
        <rFont val="Calibri"/>
        <charset val="0"/>
      </rPr>
      <t>T9413</t>
    </r>
    <r>
      <rPr>
        <sz val="10"/>
        <rFont val="宋体"/>
        <charset val="0"/>
      </rPr>
      <t>）</t>
    </r>
  </si>
  <si>
    <t>NCI-R04LY-SA</t>
  </si>
  <si>
    <r>
      <rPr>
        <sz val="10"/>
        <rFont val="Calibri"/>
        <charset val="0"/>
      </rPr>
      <t>R04LY</t>
    </r>
    <r>
      <rPr>
        <sz val="10"/>
        <rFont val="宋体"/>
        <charset val="0"/>
      </rPr>
      <t>（</t>
    </r>
    <r>
      <rPr>
        <sz val="10"/>
        <rFont val="Calibri"/>
        <charset val="0"/>
      </rPr>
      <t>T9414</t>
    </r>
    <r>
      <rPr>
        <sz val="10"/>
        <rFont val="宋体"/>
        <charset val="0"/>
      </rPr>
      <t>）</t>
    </r>
  </si>
  <si>
    <t>NCI-R04XBK-SA</t>
  </si>
  <si>
    <r>
      <rPr>
        <sz val="10"/>
        <rFont val="Calibri"/>
        <charset val="0"/>
      </rPr>
      <t>R04XBK</t>
    </r>
    <r>
      <rPr>
        <sz val="10"/>
        <rFont val="宋体"/>
        <charset val="0"/>
      </rPr>
      <t>（</t>
    </r>
    <r>
      <rPr>
        <sz val="10"/>
        <rFont val="Calibri"/>
        <charset val="0"/>
      </rPr>
      <t>T9421</t>
    </r>
    <r>
      <rPr>
        <sz val="10"/>
        <rFont val="宋体"/>
        <charset val="0"/>
      </rPr>
      <t>）</t>
    </r>
  </si>
  <si>
    <t>NCI-T9481BK-CHN</t>
  </si>
  <si>
    <t>T9481</t>
  </si>
  <si>
    <t>NCI-T9482C-CHN</t>
  </si>
  <si>
    <t>T9482</t>
  </si>
  <si>
    <t>NCI-T9483M-CHN</t>
  </si>
  <si>
    <t>T9483</t>
  </si>
  <si>
    <t>NCI-T9484Y-CHN</t>
  </si>
  <si>
    <t>T9484</t>
  </si>
  <si>
    <t>NCI-T9491BK-CHN</t>
  </si>
  <si>
    <t>T9491</t>
  </si>
  <si>
    <t>NCI-T9501BK-CHN</t>
  </si>
  <si>
    <t>T9501</t>
  </si>
  <si>
    <t>NCI-T9492C-CHN</t>
  </si>
  <si>
    <t>T9492</t>
  </si>
  <si>
    <t>NCI-T9493M-CHN</t>
  </si>
  <si>
    <t>T9493</t>
  </si>
  <si>
    <t>NCI-T9494Y-CHN</t>
  </si>
  <si>
    <t>T9494</t>
  </si>
  <si>
    <t>NCI-T9451BK-EUR</t>
  </si>
  <si>
    <t>T9451</t>
  </si>
  <si>
    <t>Epson WorkForce Pro WF-C5210/C5710                  
Epson WorkForce Pro WF-C5290/C5790</t>
  </si>
  <si>
    <t>NCI-T9452C-EUR</t>
  </si>
  <si>
    <t>T9452</t>
  </si>
  <si>
    <t>NCI-T9453M-EUR</t>
  </si>
  <si>
    <t>T9453</t>
  </si>
  <si>
    <t>NCI-T9454Y-EUR</t>
  </si>
  <si>
    <t>T9454</t>
  </si>
  <si>
    <t>NCI-T902XL1BK-NA</t>
  </si>
  <si>
    <t>T902XL1</t>
  </si>
  <si>
    <t>NCI-T902XL2C-NA</t>
  </si>
  <si>
    <t>T902XL2</t>
  </si>
  <si>
    <t>NCI-T902XL3M-NA</t>
  </si>
  <si>
    <t>T902XL3</t>
  </si>
  <si>
    <t>NCI-T902XL4Y-NA</t>
  </si>
  <si>
    <t>T902XL4</t>
  </si>
  <si>
    <t>NCI-IP05KA-JPN</t>
  </si>
  <si>
    <t>IP05K A</t>
  </si>
  <si>
    <t>Epson PX-M886FL</t>
  </si>
  <si>
    <t>NCI-IP05CA-JPN</t>
  </si>
  <si>
    <t>IP05C A</t>
  </si>
  <si>
    <t>NCI-IP05MA-JPN</t>
  </si>
  <si>
    <t>IP05M A</t>
  </si>
  <si>
    <t>NCI-IP05YA-JPN</t>
  </si>
  <si>
    <t>IP05Y A</t>
  </si>
  <si>
    <t>NCI-T01D1BK-WW</t>
  </si>
  <si>
    <t>T01D 1</t>
  </si>
  <si>
    <t>WorkForce Pro WF-C579R/C529R</t>
  </si>
  <si>
    <t>NCI-T01D2C-WW</t>
  </si>
  <si>
    <t>T01D 2</t>
  </si>
  <si>
    <t>NCI-T01D3M-WW</t>
  </si>
  <si>
    <t>T01D 3</t>
  </si>
  <si>
    <t>NCI-T01D4Y-WW</t>
  </si>
  <si>
    <t>T01D 4</t>
  </si>
  <si>
    <t>NCI-EPLC9345-WW</t>
  </si>
  <si>
    <t>C12C934591/C9345</t>
  </si>
  <si>
    <t>EPSON L15158/L6558/L6578/L8168/WF7820/7830/7840/</t>
  </si>
  <si>
    <t>NCI-EPLC9344-WW</t>
  </si>
  <si>
    <t>C9344</t>
  </si>
  <si>
    <t>EPSON XP-4200/4205/4100/4105/WF-2930/2950/2830/2850</t>
  </si>
  <si>
    <t>NCI-T04D1-EX JP</t>
  </si>
  <si>
    <t>T04D1</t>
  </si>
  <si>
    <t>EPSON L6168/L6268/L6166/L6178/L6176/L6278/L6276/L6279/L6198/L6298/L6468/L6498/M1178/M2148/M2178/M3148/M3178 
WF-2861/WF-2865/WF-2880/WF-2885 
XP-5105/XP-5100/XP-5150/XP-5155/XP-5200/XP-5205
ET-M3180/ET-M3170/ET-M3140/ET-M2170/ET-M2140/
ET-M1180/ET-M1170/ET-M1140/ET-4750/ET-3750 /ET-3750/ET-3700/ ET-2760/ET-3700/ET-3710/ET-4760/ET-3760/ET-4760 ST-M1000/ST-M3000/ST-4000/ST-3000</t>
  </si>
  <si>
    <t>EX JP</t>
  </si>
  <si>
    <t>NCI-EWMB2-JP</t>
  </si>
  <si>
    <t>EWMB2</t>
  </si>
  <si>
    <t>EPSON EW-M630TB/630TW/670FT/670FTW/PX-M270FT/270T/S270T</t>
  </si>
  <si>
    <t>NCI-T04D0-EX JP</t>
  </si>
  <si>
    <t>T04D0</t>
  </si>
  <si>
    <t>EPSON ET-7700/7750/L7188/L7160/L7180</t>
  </si>
  <si>
    <t>NCI-EWMB1-JP</t>
  </si>
  <si>
    <t>EWMB1</t>
  </si>
  <si>
    <t>EPSON EW-M770T/770TW/M970A3T</t>
  </si>
  <si>
    <t>NCI-T6716-WW</t>
  </si>
  <si>
    <r>
      <rPr>
        <sz val="8"/>
        <color theme="1"/>
        <rFont val="Arial"/>
        <charset val="134"/>
      </rPr>
      <t>T6716</t>
    </r>
    <r>
      <rPr>
        <sz val="8"/>
        <color theme="1"/>
        <rFont val="宋体"/>
        <charset val="134"/>
      </rPr>
      <t>/PXMB</t>
    </r>
    <r>
      <rPr>
        <sz val="8"/>
        <color theme="1"/>
        <rFont val="Arial"/>
        <charset val="134"/>
      </rPr>
      <t>8</t>
    </r>
  </si>
  <si>
    <t>EPSON  WF-C5290DW/C5790DWF/C5210DWF/C5710DWF              EPSON  WF-C5299DW/C5799DWF/C529DWF/C579DWFEC                      EPSON  WF-C529R/C579R</t>
  </si>
  <si>
    <t>NCI-C9382-WW</t>
  </si>
  <si>
    <t>C9382/PX4MB10</t>
  </si>
  <si>
    <t>EPSON  WF-C5390DW/C5890DWF/C5310DW/C5810DW PX-M887F/PX-S887</t>
  </si>
  <si>
    <t>NCI-T2950-WW</t>
  </si>
  <si>
    <t>T2950/PXMB5</t>
  </si>
  <si>
    <t>EPSON  WF-100W/WF-100</t>
  </si>
  <si>
    <t>NCI-T702XLBK-NA04</t>
  </si>
  <si>
    <t>T702XL120</t>
  </si>
  <si>
    <t>Epson WorkFroce Pro WF-3720/3730/3733</t>
  </si>
  <si>
    <t>NCI-T702XLC-NA04</t>
  </si>
  <si>
    <t>T702XL220</t>
  </si>
  <si>
    <t>NCI-T702XLM-NA04</t>
  </si>
  <si>
    <t>T702XL320</t>
  </si>
  <si>
    <t>NCI-T702XLY-NA04</t>
  </si>
  <si>
    <t>T702XL420</t>
  </si>
  <si>
    <t>NCI-T802XLBK-NA04</t>
  </si>
  <si>
    <t>T802XL120</t>
  </si>
  <si>
    <t>Epson WorkFroce Pro WF-4720/4730/4740/4734/EC-4040/4030/4020</t>
  </si>
  <si>
    <t>NCI-T802XLC-NA04</t>
  </si>
  <si>
    <t>T802XL220</t>
  </si>
  <si>
    <t>NCI-T802XLM-NA04</t>
  </si>
  <si>
    <t>T802XL320</t>
  </si>
  <si>
    <t>NCI-T802XLY-NA04</t>
  </si>
  <si>
    <t>T802XL420</t>
  </si>
  <si>
    <t>NCI-T786XLBK-NA04</t>
  </si>
  <si>
    <t>T786XL120</t>
  </si>
  <si>
    <t>Epson WorkFroce Pro WF-4640/4630/5190/5110/5620/5690</t>
  </si>
  <si>
    <t>NCI-T786XLC-NA04</t>
  </si>
  <si>
    <t>T786XL220</t>
  </si>
  <si>
    <t>NCI-T786XLM-NA04</t>
  </si>
  <si>
    <t>T786XL320</t>
  </si>
  <si>
    <t>NCI-T786XLY-NA04</t>
  </si>
  <si>
    <t>T786XL420</t>
  </si>
  <si>
    <t>NCI-T9651-EUR04</t>
  </si>
  <si>
    <t>T9651</t>
  </si>
  <si>
    <t>Epson WorkFroce Pro WF-M5298DW/5299DWF/5299DW/5299DWSV/5799DWF/5799DWFMV</t>
  </si>
  <si>
    <t>NCI-T9661-EUR04</t>
  </si>
  <si>
    <t>T9661</t>
  </si>
  <si>
    <t>NCI-T8651-AP04</t>
  </si>
  <si>
    <t>T8651</t>
  </si>
  <si>
    <t>Epson WF-M5193/Epson WF-M5693
Epson WorkForce Pro WF-M5191</t>
  </si>
  <si>
    <t>NCI-T5852-NA04</t>
  </si>
  <si>
    <t>T-5852</t>
  </si>
  <si>
    <t>Epson PictureMate PM210/PM215/PM235/PM245/PM250/PM270/PM310</t>
  </si>
  <si>
    <t>NCI-T6761K-NA04</t>
  </si>
  <si>
    <t>T676XL120</t>
  </si>
  <si>
    <t>Epson WorkForcePro WP-4010/WP-4020/WP-4023/WP-4090/WP-4520/WP-4530/WP-4533/WP-4540/WP-4590</t>
  </si>
  <si>
    <t>NCI-T6762C-NA04</t>
  </si>
  <si>
    <t>T676XL220</t>
  </si>
  <si>
    <t>NCI-T6763M-NA04</t>
  </si>
  <si>
    <t>T676XL320</t>
  </si>
  <si>
    <t>NCI-T6764Y-NA04</t>
  </si>
  <si>
    <t>T676XL420</t>
  </si>
  <si>
    <t>NCI-T6891K-WW04</t>
  </si>
  <si>
    <t>T6891</t>
  </si>
  <si>
    <t>Epson SureColor S30670/S50670</t>
  </si>
  <si>
    <t>700ml</t>
  </si>
  <si>
    <t>NCI-T6892C-WW04</t>
  </si>
  <si>
    <t>T6892</t>
  </si>
  <si>
    <t>NCI-T6893M-WW04</t>
  </si>
  <si>
    <t>T6893</t>
  </si>
  <si>
    <t>NCI-T6894Y-WW04</t>
  </si>
  <si>
    <t>T6894</t>
  </si>
  <si>
    <t>NCI-T2730K-NA04</t>
  </si>
  <si>
    <t>T2730</t>
  </si>
  <si>
    <t>XP-600/XP-700/XP-800
XP-610/XP-810/XP-710/XP-510
XP-520/XP-620/XP-820
XP-720</t>
  </si>
  <si>
    <t>NCI-T2731K-NA04</t>
  </si>
  <si>
    <t>T2731</t>
  </si>
  <si>
    <t>NCI-T2732C-NA04</t>
  </si>
  <si>
    <t>T2732</t>
  </si>
  <si>
    <t>NCI-T2733M-NA04</t>
  </si>
  <si>
    <t>T2733</t>
  </si>
  <si>
    <t>NCI-T2734Y-NA04</t>
  </si>
  <si>
    <t>T2734</t>
  </si>
  <si>
    <t>NCI-T2521K-NA04</t>
  </si>
  <si>
    <t>T2521XL</t>
  </si>
  <si>
    <t>Epson WorkForce WF-7110 Inkjet Printer
Epson WorkForce WF-7620/WF-7610/ WF-3620/WF-3640 All-in-One Printer
WorkForce WF-7210/ WF-7710/ WF-7720 Wide-format Printer</t>
  </si>
  <si>
    <t>NCI-T2522C-NA04</t>
  </si>
  <si>
    <t>T2522XL</t>
  </si>
  <si>
    <t>NCI-T2523M-NA04</t>
  </si>
  <si>
    <t>T2523XL</t>
  </si>
  <si>
    <t>NCI-T2524Y-NA04</t>
  </si>
  <si>
    <t>T2524XL</t>
  </si>
  <si>
    <t>NCI-T2541K-NA04</t>
  </si>
  <si>
    <t>T2541XL</t>
  </si>
  <si>
    <t>NCI-T2771K-NA04</t>
  </si>
  <si>
    <t>T2771</t>
  </si>
  <si>
    <t>Epson XP-850/XP-860
Epson XP-950/XP-960
Epson XP-970</t>
  </si>
  <si>
    <t>NCI-T2772C-NA04</t>
  </si>
  <si>
    <t>T2772</t>
  </si>
  <si>
    <t>NCI-T2773M-NA04</t>
  </si>
  <si>
    <t>T2773</t>
  </si>
  <si>
    <t>NCI-T2774Y-NA04</t>
  </si>
  <si>
    <t>T2774</t>
  </si>
  <si>
    <t>NCI-T2775C-NA04</t>
  </si>
  <si>
    <t>T2775</t>
  </si>
  <si>
    <t>Light Cyan</t>
  </si>
  <si>
    <t>NCI-T2776M-NA04</t>
  </si>
  <si>
    <t>T2776</t>
  </si>
  <si>
    <t>Light Magenta</t>
  </si>
  <si>
    <t>NCI-T220XL1-NA04</t>
  </si>
  <si>
    <t>T220XL1</t>
  </si>
  <si>
    <t>Epson WorkForce WF-2630/WF-2650/WF-2660/WF-2750/WF-2760
Epson Expression Home XP-320/XP-420/XP-424</t>
  </si>
  <si>
    <t>NCI-T220XL2-NA04</t>
  </si>
  <si>
    <t>T220XL2</t>
  </si>
  <si>
    <t>NCI-T220XL3-NA04</t>
  </si>
  <si>
    <t>T220XL3</t>
  </si>
  <si>
    <t>NCI-T220XL4-NA04</t>
  </si>
  <si>
    <t>T220XL4</t>
  </si>
  <si>
    <t>NCI-T200XL1-NA04</t>
  </si>
  <si>
    <t>T2001XL</t>
  </si>
  <si>
    <t>Epson XP 100/XP 200/XP 300/XP 400/WF-2510/WF-2520/WF-2530/WF-2540
Epson XP-310/XP-410                                                         
Epson Expression Home XP-314</t>
  </si>
  <si>
    <t>NCI-T200XL2-NA04</t>
  </si>
  <si>
    <t>T2002XL</t>
  </si>
  <si>
    <t>NCI-T200XL3-NA04</t>
  </si>
  <si>
    <t>T2003XL</t>
  </si>
  <si>
    <t>NCI-T200XL4-NA04</t>
  </si>
  <si>
    <t>T2004XL</t>
  </si>
  <si>
    <t>NCI-T288XLK-NA04</t>
  </si>
  <si>
    <t>T288XL120</t>
  </si>
  <si>
    <t>Epson Expression Home XP-330/340/430/434</t>
  </si>
  <si>
    <t>NCI-T288XLC-NA04</t>
  </si>
  <si>
    <t>T288XL220</t>
  </si>
  <si>
    <t>0.45K</t>
  </si>
  <si>
    <t>NCI-T288XLM-NA04</t>
  </si>
  <si>
    <t>T288XL320</t>
  </si>
  <si>
    <t>NCI-T288XLY-NA04</t>
  </si>
  <si>
    <t>T288XL420</t>
  </si>
  <si>
    <t>NCI-T302XLK-NA04</t>
  </si>
  <si>
    <t>T302XL020-S</t>
  </si>
  <si>
    <t>Epson Expression Rremium XP-6100</t>
  </si>
  <si>
    <t>0.55K</t>
  </si>
  <si>
    <t>NCI-T302XLPK-NA04</t>
  </si>
  <si>
    <t>T302XL120-S</t>
  </si>
  <si>
    <t>0.65K</t>
  </si>
  <si>
    <t>NCI-T302XLC-NA04</t>
  </si>
  <si>
    <t>T302XL220-S</t>
  </si>
  <si>
    <t>NCI-T302XLM-NA04</t>
  </si>
  <si>
    <t>T302XL320-S</t>
  </si>
  <si>
    <t>NCI-T302XLY-NA04</t>
  </si>
  <si>
    <t>T302XL420-S</t>
  </si>
  <si>
    <t>NCI-T410XLK-NA04</t>
  </si>
  <si>
    <t>T410XL020</t>
  </si>
  <si>
    <t>Epson Expression Rremium XP-530/630/640/830/7100</t>
  </si>
  <si>
    <t>0.53K</t>
  </si>
  <si>
    <t>NCI-T410XLPK-NA04</t>
  </si>
  <si>
    <t>T410XL120</t>
  </si>
  <si>
    <t>4.2K</t>
  </si>
  <si>
    <t>NCI-T410XLC-NA04</t>
  </si>
  <si>
    <t>T410XL220</t>
  </si>
  <si>
    <t>NCI-T410XLM-NA04</t>
  </si>
  <si>
    <t>T410XL320</t>
  </si>
  <si>
    <t>NCI-T410XLY-NA04</t>
  </si>
  <si>
    <t>T410XL420</t>
  </si>
  <si>
    <t>NCI-T05AK-WW04</t>
  </si>
  <si>
    <t>T05A100</t>
  </si>
  <si>
    <t>Epson WorkForce WF-C878/879</t>
  </si>
  <si>
    <t>NCI-T05AC-WW04</t>
  </si>
  <si>
    <t>T05A200</t>
  </si>
  <si>
    <t>NCI-T05AM-WW04</t>
  </si>
  <si>
    <t>T05A300</t>
  </si>
  <si>
    <t>NCI-T05AY-WW04</t>
  </si>
  <si>
    <t>T05A400</t>
  </si>
  <si>
    <t>NCI-T05BK-WW04</t>
  </si>
  <si>
    <t>T05B100</t>
  </si>
  <si>
    <t>86K</t>
  </si>
  <si>
    <t>NCI-T05BC-WW04</t>
  </si>
  <si>
    <t>T05B200</t>
  </si>
  <si>
    <t>NCI-T05BM-WW04</t>
  </si>
  <si>
    <t>T05B300</t>
  </si>
  <si>
    <t>NCI-T05BY-WW04</t>
  </si>
  <si>
    <t>T05B400</t>
  </si>
  <si>
    <t>NCI-405XLBK-EUR04</t>
  </si>
  <si>
    <t>405XLBK</t>
  </si>
  <si>
    <t>Epson WorkForce Pro WF-3820DWF/3825DWF/4820DWF/4825DWF/4830DTWF/7830DTWF/7835DTWF/7840DTWF</t>
  </si>
  <si>
    <t>NCI-405XLC-EUR04</t>
  </si>
  <si>
    <t>405XLC</t>
  </si>
  <si>
    <t>NCI-405XLM-EUR04</t>
  </si>
  <si>
    <t>405XLM</t>
  </si>
  <si>
    <t>NCI-405XLY-EUR04</t>
  </si>
  <si>
    <t>405XLY</t>
  </si>
  <si>
    <t>NCI-405XXLBK-EUR04</t>
  </si>
  <si>
    <t>405XXLBK</t>
  </si>
  <si>
    <t>Epson WorkForce Pro WF-7830DTWF/7835DTWF/7840DTWF</t>
  </si>
  <si>
    <t>NCI-T7251BK-WW04</t>
  </si>
  <si>
    <t>T725100</t>
  </si>
  <si>
    <t>Epson SureColor F2000/2100/SC-F2100/2140/F2000 Color Edition Printer/F2000 White Edition Printer/F2100DTG/F2000+g/SC-F2000/F2000 DTG/F2160 DTG/SC-F2000(4C)/F2000(5C)</t>
  </si>
  <si>
    <t>600ml</t>
  </si>
  <si>
    <t>NCI-T7252C-WW04</t>
  </si>
  <si>
    <t>T725200</t>
  </si>
  <si>
    <t>NCI-T7253M-WW04</t>
  </si>
  <si>
    <t>T725300</t>
  </si>
  <si>
    <t>NCI-T7254Y-WW04</t>
  </si>
  <si>
    <t>T725400</t>
  </si>
  <si>
    <t>NCI-T725AW-WW04</t>
  </si>
  <si>
    <t>T725A00</t>
  </si>
  <si>
    <t>NCI-T7301BK-WW04</t>
  </si>
  <si>
    <t>T7301</t>
  </si>
  <si>
    <t>250ml</t>
  </si>
  <si>
    <t>NCI-T7302C-WW04</t>
  </si>
  <si>
    <t>T7302</t>
  </si>
  <si>
    <t>NCI-T7303M-WW04</t>
  </si>
  <si>
    <t>T7303</t>
  </si>
  <si>
    <t>NCI-T7304Y-WW04</t>
  </si>
  <si>
    <t>T7304</t>
  </si>
  <si>
    <t>NCI-T730AW-WW04</t>
  </si>
  <si>
    <t>T730A</t>
  </si>
  <si>
    <t>NCI-T04D1-WW04</t>
  </si>
  <si>
    <t>T04D100</t>
  </si>
  <si>
    <t>Epson WorkForce WF-2861</t>
  </si>
  <si>
    <t>NCI-T7901K-EUR04</t>
  </si>
  <si>
    <t>T7901</t>
  </si>
  <si>
    <t>Epson WorkForce Pro WF-4630DWF/WF-4640DTWF/WF-5110DW
WorkForce Pro WF-5190DW/WF-5190DW BAM/WF-5620DWF/WF-5690DWF/WF-5690DWF BAM</t>
  </si>
  <si>
    <t>NCI-T7902C-EUR04</t>
  </si>
  <si>
    <t>T7902</t>
  </si>
  <si>
    <t>NCI-T7903M-EUR04</t>
  </si>
  <si>
    <t>T7903</t>
  </si>
  <si>
    <t>NCI-T7904Y-EUR04</t>
  </si>
  <si>
    <t>T7904</t>
  </si>
  <si>
    <t>NCI-T8581K-EUR04</t>
  </si>
  <si>
    <t>T8581</t>
  </si>
  <si>
    <t>Epson WorkForce Enterprise WF-C20590 A3 Color</t>
  </si>
  <si>
    <t>NCI-T8582C-EUR04</t>
  </si>
  <si>
    <t>T8582</t>
  </si>
  <si>
    <t>NCI-T8583M-EUR04</t>
  </si>
  <si>
    <t>T8583</t>
  </si>
  <si>
    <t>NCI-T8584Y-EUR04</t>
  </si>
  <si>
    <t>T8584</t>
  </si>
  <si>
    <t>NCI-T9441-EUR04</t>
  </si>
  <si>
    <t>T9441</t>
  </si>
  <si>
    <t xml:space="preserve">Epson WorkForce Pro WF-C5290/C5790
Epson WorkForce Pro WF-C5210/C5710 </t>
  </si>
  <si>
    <t>NCI-T9442-EUR04</t>
  </si>
  <si>
    <t>T9442</t>
  </si>
  <si>
    <t>NCI-T9443-EUR04</t>
  </si>
  <si>
    <t>T9443</t>
  </si>
  <si>
    <t>NCI-T9444-EUR04</t>
  </si>
  <si>
    <t>T9444</t>
  </si>
  <si>
    <t>NCI-T9451-EUR04</t>
  </si>
  <si>
    <t>NCI-T9452-EUR04</t>
  </si>
  <si>
    <t>NCI-T9453-EUR04</t>
  </si>
  <si>
    <t>NCI-T9454-EUR04</t>
  </si>
  <si>
    <t>NC-LT333T-WW</t>
  </si>
  <si>
    <t>LT333</t>
  </si>
  <si>
    <t>Lenovo 3303DN/3803DN</t>
  </si>
  <si>
    <t>NC-LT333HT-WW</t>
  </si>
  <si>
    <t>LT333H</t>
  </si>
  <si>
    <t>NC-LJ3303DU-WW</t>
  </si>
  <si>
    <t>LD333</t>
  </si>
  <si>
    <t>NC-LJ3300HT-WW</t>
  </si>
  <si>
    <t>LT331H</t>
  </si>
  <si>
    <t>Lenovo S3300D/3300DN</t>
  </si>
  <si>
    <t>NC-LJ228-WW</t>
  </si>
  <si>
    <t>LD228</t>
  </si>
  <si>
    <t>Lenovo 2208W/2208/M7208W/M7208</t>
  </si>
  <si>
    <t>NC-LJ8960LT-WW</t>
  </si>
  <si>
    <t>LT405L</t>
  </si>
  <si>
    <t>Lenovo LJ4010DN/M8960DNF</t>
  </si>
  <si>
    <t>NC-LJ8960DU-WW</t>
  </si>
  <si>
    <t>LD405</t>
  </si>
  <si>
    <t>NC-LJ3620L-WW</t>
  </si>
  <si>
    <t>LT3620</t>
  </si>
  <si>
    <t>Lenovo XM2061/XM2561</t>
  </si>
  <si>
    <t>NC-LJ221-WW</t>
  </si>
  <si>
    <t>LD221</t>
  </si>
  <si>
    <t>Lenovo S2201/M2251/F2271H</t>
  </si>
  <si>
    <t>NC-LJ3622S-WW</t>
  </si>
  <si>
    <t>LT3622</t>
  </si>
  <si>
    <t>Lenovo M9522/9525</t>
  </si>
  <si>
    <t>NC-LJ3630-WW</t>
  </si>
  <si>
    <t>LT3630</t>
  </si>
  <si>
    <t>Lenovo M9530</t>
  </si>
  <si>
    <t>NC-LJ202-WW</t>
  </si>
  <si>
    <t>LT202</t>
  </si>
  <si>
    <t>Lenovo F2072/M2041/S2003/S2002</t>
  </si>
  <si>
    <t>NC-LJ1680-WW</t>
  </si>
  <si>
    <t>LD1641</t>
  </si>
  <si>
    <t>Lenovo 1680/M7105</t>
  </si>
  <si>
    <t>NC-LJ1800-WW</t>
  </si>
  <si>
    <t>LD1418</t>
  </si>
  <si>
    <t>Lenovo 1800</t>
  </si>
  <si>
    <t>NC-LJ7025-WW</t>
  </si>
  <si>
    <t>LD2770</t>
  </si>
  <si>
    <t>Lenovo M7025/7125</t>
  </si>
  <si>
    <t>NC-LJ3900-WW</t>
  </si>
  <si>
    <t>LT4639S1</t>
  </si>
  <si>
    <t>Lenovo 3900</t>
  </si>
  <si>
    <t>NC-LJ6300-WW</t>
  </si>
  <si>
    <t>LD2663</t>
  </si>
  <si>
    <t>Lenovo 6300/6300Dn/6350</t>
  </si>
  <si>
    <t>NC-LJ6700DU-WW</t>
  </si>
  <si>
    <t>LDX381</t>
  </si>
  <si>
    <t>Lenovo 6700</t>
  </si>
  <si>
    <t>NC-LJ6700T-WW</t>
  </si>
  <si>
    <t>LTX381</t>
  </si>
  <si>
    <t>NC-LJ5500-WW</t>
  </si>
  <si>
    <t>LD1055</t>
  </si>
  <si>
    <t>Lenovo 5500/1100</t>
  </si>
  <si>
    <t>NC-LJ5600-WW</t>
  </si>
  <si>
    <t>LD0856</t>
  </si>
  <si>
    <t>Lenovo 5600/5700/7600</t>
  </si>
  <si>
    <t>NC-LJ6000-WW</t>
  </si>
  <si>
    <t>LD1060</t>
  </si>
  <si>
    <t>Lenovo 6000/6100/6150</t>
  </si>
  <si>
    <t>NC-LJ6500-WW</t>
  </si>
  <si>
    <t>LDX251</t>
  </si>
  <si>
    <t>Lenovo 6500/6500N/6600/6600N/SPX321DN</t>
  </si>
  <si>
    <t>NC-LJ8010-WW</t>
  </si>
  <si>
    <t>LD1610</t>
  </si>
  <si>
    <t>Lenovo 8010/8110/8210</t>
  </si>
  <si>
    <t>NC-LJ7500-WW</t>
  </si>
  <si>
    <t>LD1075</t>
  </si>
  <si>
    <t>Lenovo 7500</t>
  </si>
  <si>
    <t>NC-LJ7150-WW</t>
  </si>
  <si>
    <t>LD2241</t>
  </si>
  <si>
    <t>Lenovo M7150F</t>
  </si>
  <si>
    <t>NC-LJ2310K-WW</t>
  </si>
  <si>
    <t>LT231K1</t>
  </si>
  <si>
    <t>Lenovo CS2310n/3310DN</t>
  </si>
  <si>
    <t>NC-LJ2310C-WW</t>
  </si>
  <si>
    <t>LT231C1</t>
  </si>
  <si>
    <t>NC-LJ2310M-WW</t>
  </si>
  <si>
    <t>LT231M1</t>
  </si>
  <si>
    <t>NC-LJ2310Y-WW</t>
  </si>
  <si>
    <t>LT231Y1</t>
  </si>
  <si>
    <t>NC-LJ2010K-WW</t>
  </si>
  <si>
    <t>LD205</t>
  </si>
  <si>
    <t>Lenovo CS2010/CF2090DWA</t>
  </si>
  <si>
    <t>NC-LJ2010C-WW</t>
  </si>
  <si>
    <t>NC-LJ2010M-WW</t>
  </si>
  <si>
    <t>NC-LJ2010Y-WW</t>
  </si>
  <si>
    <t>NC-LJ1811K-WW</t>
  </si>
  <si>
    <t>LT1811K</t>
  </si>
  <si>
    <t>Lenovo CS1811</t>
  </si>
  <si>
    <t>NC-LJ1811C-WW</t>
  </si>
  <si>
    <t>LT1811C</t>
  </si>
  <si>
    <t>NC-LJ1811M-WW</t>
  </si>
  <si>
    <t>LT1811M</t>
  </si>
  <si>
    <t>NC-LJ1811Y-WW</t>
  </si>
  <si>
    <t>LT1811Y</t>
  </si>
  <si>
    <t>NC-LT1821K-WW</t>
  </si>
  <si>
    <t>LT1821K</t>
  </si>
  <si>
    <t>Lenovo CS1821/1821W/1831/1831W/CM/7110/7120W</t>
  </si>
  <si>
    <t>NC-LT1821C-WW</t>
  </si>
  <si>
    <t>LT1821C</t>
  </si>
  <si>
    <t>NC-LT1821M-WW</t>
  </si>
  <si>
    <t>LT1821M</t>
  </si>
  <si>
    <t>NC-LT1821Y-WW</t>
  </si>
  <si>
    <t>LT1821Y</t>
  </si>
  <si>
    <t>NC-LT1821HK-WW</t>
  </si>
  <si>
    <t>LT1821HK</t>
  </si>
  <si>
    <t>NC-LT1821HC-WW</t>
  </si>
  <si>
    <t>LT1821HC</t>
  </si>
  <si>
    <t>NC-LT1821HM-WW</t>
  </si>
  <si>
    <t>LT1821HM</t>
  </si>
  <si>
    <t>NC-LT1821HY-WW</t>
  </si>
  <si>
    <t>LT1821HY</t>
  </si>
  <si>
    <t>NC-LJ2410K-CHN</t>
  </si>
  <si>
    <t>LD2410K</t>
  </si>
  <si>
    <t>Lenovo CS2410DN</t>
  </si>
  <si>
    <t>NC-LJ2410C-CHN</t>
  </si>
  <si>
    <t>LD2410C</t>
  </si>
  <si>
    <t>NC-LJ2410Y-CHN</t>
  </si>
  <si>
    <t>LD2410M</t>
  </si>
  <si>
    <t>NC-LJ2410M-CHN</t>
  </si>
  <si>
    <t>LD2410Y</t>
  </si>
  <si>
    <t>NC-LD3020K-WW</t>
  </si>
  <si>
    <t>LD3020K</t>
  </si>
  <si>
    <t>Lenovo CS3320DN</t>
  </si>
  <si>
    <t>NC-LD3020C-WW</t>
  </si>
  <si>
    <t>LD3020C</t>
  </si>
  <si>
    <t>NC-LD3020M-WW</t>
  </si>
  <si>
    <t>LD3020M</t>
  </si>
  <si>
    <t>NC-LD3020Y-WW</t>
  </si>
  <si>
    <t>LD3020Y</t>
  </si>
  <si>
    <t>NC-LJ8100K-WW</t>
  </si>
  <si>
    <t>LT2181K</t>
  </si>
  <si>
    <t>Lenovo C8100</t>
  </si>
  <si>
    <t>NC-LJ8100C-WW</t>
  </si>
  <si>
    <t>LT2181C</t>
  </si>
  <si>
    <t>NC-LJ8100M-WW</t>
  </si>
  <si>
    <t>LT2181M</t>
  </si>
  <si>
    <t>NC-LJ8100Y-WW</t>
  </si>
  <si>
    <t>LT2181Y</t>
  </si>
  <si>
    <t>NC-LJ8200TK-WW</t>
  </si>
  <si>
    <t>LT2282K</t>
  </si>
  <si>
    <t>Lenovo C8200</t>
  </si>
  <si>
    <t>NC-LJ8200TC-WW</t>
  </si>
  <si>
    <t>LT2282C</t>
  </si>
  <si>
    <t>NC-LJ8200TM-WW</t>
  </si>
  <si>
    <t>LT2282M</t>
  </si>
  <si>
    <t>NC-LJ8200TY-WW</t>
  </si>
  <si>
    <t>LT2282Y</t>
  </si>
  <si>
    <t>NC-LJ336-WW</t>
  </si>
  <si>
    <t>LT330SH</t>
  </si>
  <si>
    <t>Lenovo G336DN/GM337DM/G933DNT</t>
  </si>
  <si>
    <t>NC-LJ262-WW</t>
  </si>
  <si>
    <t>LT260SH</t>
  </si>
  <si>
    <t>Lenovo G262DN/GM265DN/GM266DNA/G926DNT</t>
  </si>
  <si>
    <t>NC-LJ230-WW</t>
  </si>
  <si>
    <t>LT230SH</t>
  </si>
  <si>
    <t>Lenovo LJ2320DN/2310N</t>
  </si>
  <si>
    <t>NC-LJ263-WW</t>
  </si>
  <si>
    <t>LT2620H</t>
  </si>
  <si>
    <t>Lenovo G263DNS/GM266DNS/GM268DNAS</t>
  </si>
  <si>
    <t>NC-LJ338-WW</t>
  </si>
  <si>
    <t>LT3320SH</t>
  </si>
  <si>
    <t>Lenovo G338DNS/GM339DNS</t>
  </si>
  <si>
    <t>NC-LD2500K-CHN</t>
  </si>
  <si>
    <t>LD2500K</t>
  </si>
  <si>
    <t>Lenovo  GC251DNS/GC250DN</t>
  </si>
  <si>
    <t>NC-LD2500R-CHN</t>
  </si>
  <si>
    <t>LD2500R</t>
  </si>
  <si>
    <t>NC-LT2600K-CHN</t>
  </si>
  <si>
    <t>LT2600K</t>
  </si>
  <si>
    <t>Lenovo MC2600DNW/LC2600DNW</t>
  </si>
  <si>
    <t>NC-LT2600C-CHN</t>
  </si>
  <si>
    <t>LT2600C</t>
  </si>
  <si>
    <t>NC-LT2600Y-CHN</t>
  </si>
  <si>
    <t>LT2600Y</t>
  </si>
  <si>
    <t>NC-LT2600M-CHN</t>
  </si>
  <si>
    <t>LT2600M</t>
  </si>
  <si>
    <t>NC-LT2600HK-CHN</t>
  </si>
  <si>
    <t>LT2600KH</t>
  </si>
  <si>
    <t>NC-LT2600HC-CHN</t>
  </si>
  <si>
    <t>LT2600CH</t>
  </si>
  <si>
    <t>NC-LT2600HY-CHN</t>
  </si>
  <si>
    <t>LT2600YH</t>
  </si>
  <si>
    <t>NC-LT2600HM-CHN</t>
  </si>
  <si>
    <t>LT2600MH</t>
  </si>
  <si>
    <t>NC-LT2610K-CHN</t>
  </si>
  <si>
    <t>LT2610K</t>
  </si>
  <si>
    <t>Lenovo CS2610DNW/CM7810DXF PRO/7310DNW PRO</t>
  </si>
  <si>
    <t>NC-LT2610C-CHN</t>
  </si>
  <si>
    <t>LT2610C</t>
  </si>
  <si>
    <t>NC-LT2610Y-CHN</t>
  </si>
  <si>
    <t>LT2610Y</t>
  </si>
  <si>
    <t>NC-LT2610M-CHN</t>
  </si>
  <si>
    <t>LT2610M</t>
  </si>
  <si>
    <t>NC-LT2610HK-CHN</t>
  </si>
  <si>
    <t>LT2610KH</t>
  </si>
  <si>
    <t>NC-LT2610HC-CHN</t>
  </si>
  <si>
    <t>LT2610CH</t>
  </si>
  <si>
    <t>NC-LT2610HY-CHN</t>
  </si>
  <si>
    <t>LT2610YH</t>
  </si>
  <si>
    <t>NC-LT2610HM-CHN</t>
  </si>
  <si>
    <t>LT2610MH</t>
  </si>
  <si>
    <t>NC-LTX300SH-CHN</t>
  </si>
  <si>
    <t>LTX300SH</t>
  </si>
  <si>
    <t>Lenovo GXM300DNA/GXM300DNAP/GXM400DNA/GXM400DNAP</t>
  </si>
  <si>
    <t>NC-LTX300H-CHN</t>
  </si>
  <si>
    <t>LTX300H</t>
  </si>
  <si>
    <t>NC-LDX300-CHN</t>
  </si>
  <si>
    <t>LDX300</t>
  </si>
  <si>
    <t>NC-LPX300-CHN</t>
  </si>
  <si>
    <t>LPX300</t>
  </si>
  <si>
    <r>
      <rPr>
        <sz val="8"/>
        <color theme="1"/>
        <rFont val="微软雅黑"/>
        <charset val="134"/>
      </rPr>
      <t xml:space="preserve">Lenovo </t>
    </r>
    <r>
      <rPr>
        <sz val="8"/>
        <color theme="1"/>
        <rFont val="Arial"/>
        <charset val="134"/>
      </rPr>
      <t>XM2800N/XM2800DNW</t>
    </r>
  </si>
  <si>
    <t>NC-ARDX350-DT</t>
  </si>
  <si>
    <t>DX-B35DTH</t>
  </si>
  <si>
    <t>Sharp DX-B350P</t>
  </si>
  <si>
    <t>DT</t>
  </si>
  <si>
    <t>NC-DXC20TK-WW</t>
  </si>
  <si>
    <t>DX-C20TB</t>
  </si>
  <si>
    <t>Sharp DX-C200/200P</t>
  </si>
  <si>
    <t>NC-DXC20TC-WW</t>
  </si>
  <si>
    <t>DX-C20TC</t>
  </si>
  <si>
    <t>NC-DXC20TY-WW</t>
  </si>
  <si>
    <t>DX-C20TY</t>
  </si>
  <si>
    <t>NC-DXC20TM-WW</t>
  </si>
  <si>
    <t>DX-C20TM</t>
  </si>
  <si>
    <t>NC-AM410</t>
  </si>
  <si>
    <t>Sharp AM-410</t>
  </si>
  <si>
    <t>NC-MX206</t>
  </si>
  <si>
    <t>MX-206</t>
  </si>
  <si>
    <t>Sharp MX-M200D/206</t>
  </si>
  <si>
    <t>AT,BT,NT,GT,FT</t>
  </si>
  <si>
    <t>NC-AL214</t>
  </si>
  <si>
    <t>AL214TD</t>
  </si>
  <si>
    <t>Sharp AL-2021/2041/2051/2061</t>
  </si>
  <si>
    <t>NC-MX237</t>
  </si>
  <si>
    <t>MX-237</t>
  </si>
  <si>
    <t>Sharp AR-2048S/2048D/2348D/2048N/2348N</t>
  </si>
  <si>
    <t>NC-MX238</t>
  </si>
  <si>
    <t>MX-238</t>
  </si>
  <si>
    <t>Sharp AR-6020/6023/6026/6030/6031/6120/6131,AR-200</t>
  </si>
  <si>
    <t>AT,NT,JT,FT,GT,XT</t>
  </si>
  <si>
    <t>XT</t>
  </si>
  <si>
    <t>NC-SF238-CT</t>
  </si>
  <si>
    <t>SF-238</t>
  </si>
  <si>
    <t>Sharp SF-S201N/S261N/SF-S233R/S303R/SF-S233N</t>
  </si>
  <si>
    <t>8.4K</t>
  </si>
  <si>
    <t>NONO</t>
  </si>
  <si>
    <t>NC-SF237-CT</t>
  </si>
  <si>
    <t>SF-237</t>
  </si>
  <si>
    <t>NC-SF/MX237-CT</t>
  </si>
  <si>
    <t>SF-237/MX-237</t>
  </si>
  <si>
    <r>
      <rPr>
        <sz val="10"/>
        <rFont val="Calibri"/>
        <charset val="134"/>
      </rPr>
      <t>Sharp SF-S201N/S261N</t>
    </r>
    <r>
      <rPr>
        <sz val="8"/>
        <color rgb="FF00B0F0"/>
        <rFont val="微软雅黑"/>
        <charset val="134"/>
      </rPr>
      <t xml:space="preserve">
</t>
    </r>
    <r>
      <rPr>
        <sz val="8"/>
        <rFont val="微软雅黑"/>
        <charset val="134"/>
      </rPr>
      <t>Sharp AR-2048S/2048D/2348D/2048N/2348N</t>
    </r>
  </si>
  <si>
    <t>NC-MX560/561-CT</t>
  </si>
  <si>
    <t>MX-561CT</t>
  </si>
  <si>
    <t>Sharp MX-M3608/4608N/5608/3658/4658/5658/B4051/B4621R/B5621R</t>
  </si>
  <si>
    <t>755g</t>
  </si>
  <si>
    <t>NC-MX560</t>
  </si>
  <si>
    <t>MX-560</t>
  </si>
  <si>
    <t>Sharp MX-M364N/365N/464N/465N/564N/565N</t>
  </si>
  <si>
    <t>NT,AT,FT,XT,GT</t>
  </si>
  <si>
    <t>NC-MX753</t>
  </si>
  <si>
    <t>MX-753</t>
  </si>
  <si>
    <t>Sharp MX-M753N/M753U/M623N/M623U</t>
  </si>
  <si>
    <t>CT,FT,AT,NT,E,JT,GT</t>
  </si>
  <si>
    <t>NC-MX753-E</t>
  </si>
  <si>
    <t>NC-MX850</t>
  </si>
  <si>
    <t>MX-850</t>
  </si>
  <si>
    <t>Sharp MX-850/950/1100</t>
  </si>
  <si>
    <t>FT,CT,NT,GT</t>
  </si>
  <si>
    <t>NC-MX850-E</t>
  </si>
  <si>
    <t>NC-MXB20</t>
  </si>
  <si>
    <t>MX-B20</t>
  </si>
  <si>
    <t>Sharp AR-M201d/2038d/2038f</t>
  </si>
  <si>
    <t>CT,FT,AT,GT,NT</t>
  </si>
  <si>
    <t>NC-MXB42</t>
  </si>
  <si>
    <t>MX-B42</t>
  </si>
  <si>
    <t>Sharp MX B382/B382P/B382SC/B402/B402SCÂ</t>
  </si>
  <si>
    <t>AT,NT,GT</t>
  </si>
  <si>
    <t>NC-MXB42-GT/NT</t>
  </si>
  <si>
    <t>Sharp MX B382/B382P/B382SC/B402/B402SC</t>
  </si>
  <si>
    <t>GT/NT</t>
  </si>
  <si>
    <t>NC-MX500</t>
  </si>
  <si>
    <t>MX-500</t>
  </si>
  <si>
    <t>Sharp M363U/M453U/M503U/M363N/M453N/M502N/M503N</t>
  </si>
  <si>
    <t>40K/930g</t>
  </si>
  <si>
    <t>CT,AT,FT,JT,GT,NT,BT</t>
  </si>
  <si>
    <t>NC-MX452</t>
  </si>
  <si>
    <t>MX-452CT</t>
  </si>
  <si>
    <t>Sharp AR-4528U</t>
  </si>
  <si>
    <t>NC-MX235</t>
  </si>
  <si>
    <t>MX-235CT</t>
  </si>
  <si>
    <t>Sharp AR-2008L/1808S/2008D/2308D</t>
  </si>
  <si>
    <t>NC-MX236</t>
  </si>
  <si>
    <t>MX-236CT</t>
  </si>
  <si>
    <t>MX-235</t>
  </si>
  <si>
    <t>Sharp AR-5618/5620/5623, MX-M182/M202/M232</t>
  </si>
  <si>
    <t>AT,BT,FT,GT,NT,XT</t>
  </si>
  <si>
    <t>MX-236</t>
  </si>
  <si>
    <r>
      <rPr>
        <sz val="10"/>
        <rFont val="Calibri"/>
        <charset val="134"/>
      </rPr>
      <t>AT</t>
    </r>
    <r>
      <rPr>
        <sz val="10"/>
        <rFont val="微软雅黑"/>
        <charset val="134"/>
      </rPr>
      <t>、</t>
    </r>
    <r>
      <rPr>
        <sz val="10"/>
        <rFont val="Calibri"/>
        <charset val="134"/>
      </rPr>
      <t>FT</t>
    </r>
  </si>
  <si>
    <t>NC-AR310</t>
  </si>
  <si>
    <t>AR-310</t>
  </si>
  <si>
    <t>Sharp AR235/275/M208/M208N/M208B/M208NJ/M236/M237/M257/M276
/M277/M317/N275</t>
  </si>
  <si>
    <t>T,FT,ST,NT,LT</t>
  </si>
  <si>
    <t>NC-AR311</t>
  </si>
  <si>
    <t>AR-311</t>
  </si>
  <si>
    <t>Sharp AR256L/M316L/M258/M318/M236/M276/266/237</t>
  </si>
  <si>
    <t>15K/455g</t>
  </si>
  <si>
    <t>ST</t>
  </si>
  <si>
    <t>NC-AR311-E</t>
  </si>
  <si>
    <t>AR-311/310</t>
  </si>
  <si>
    <t>Sharp AR5631/256/276/316/237/211/AR310</t>
  </si>
  <si>
    <t>NC-MX312</t>
  </si>
  <si>
    <t>MX-312CT</t>
  </si>
  <si>
    <t>Sharp MX-M261/X311/M261N/M311N/2608/3108/3508</t>
  </si>
  <si>
    <t>15K/428g</t>
  </si>
  <si>
    <t>MX-312</t>
  </si>
  <si>
    <t>Sharp  MX-M260/M264N/M310/M314/M354N , AR5726/5731</t>
  </si>
  <si>
    <t>AT,FT,JT,GT,NT,BT,XT</t>
  </si>
  <si>
    <t>NC-MX315</t>
  </si>
  <si>
    <t>MX-315CT</t>
  </si>
  <si>
    <t>Sharp MX-2658U/3158/2658N/3158N/3558</t>
  </si>
  <si>
    <t>MX-315</t>
  </si>
  <si>
    <t>Sharp MX-M266N/315N/316N/356N</t>
  </si>
  <si>
    <t>NT,AT,GT,FT,JT</t>
  </si>
  <si>
    <t>NC-SF315-CT</t>
  </si>
  <si>
    <t>SF-315CT</t>
  </si>
  <si>
    <t>Sharp SF252N</t>
  </si>
  <si>
    <t>NC-SF561-CT</t>
  </si>
  <si>
    <t>SF-560/561CT</t>
  </si>
  <si>
    <t>Sharp SF S501/601D/351R/461/361N</t>
  </si>
  <si>
    <t>NC-MX561</t>
  </si>
  <si>
    <t>Sharp MX-M3070/M3570/M4070/M5070/M6070/MX-M2651/M3051/
M3071/M3551/M3571/M4051/M4071/M5051/M5071/M6051/M6071</t>
  </si>
  <si>
    <t>AT,GT,NT,FT,T</t>
  </si>
  <si>
    <t>NC-MX560/561-AT</t>
  </si>
  <si>
    <t>MX560/561AT</t>
  </si>
  <si>
    <t>Sharp MX-M2630/M3050/M3070/M3550/M3570/M364/M365N/M4050/
M4070/M464N/M465N/M5050/M5070/M564N/M565N/M6050/M6070</t>
  </si>
  <si>
    <t>AT</t>
  </si>
  <si>
    <t>NC-MX561-JT</t>
  </si>
  <si>
    <t>MX560/561JT</t>
  </si>
  <si>
    <t>JT</t>
  </si>
  <si>
    <t>NC-MXB40-AT</t>
  </si>
  <si>
    <t>MX-B40</t>
  </si>
  <si>
    <t>Sharp MX-B381/B400P/B401</t>
  </si>
  <si>
    <t>NC-BP201-CT</t>
  </si>
  <si>
    <t>BP-CT201</t>
  </si>
  <si>
    <t>Sharp BP-M2322R/2522R/2822R/3122R</t>
  </si>
  <si>
    <t>NC-BP200-CT</t>
  </si>
  <si>
    <t>BP-CT200</t>
  </si>
  <si>
    <t>NC-SF200-CT</t>
  </si>
  <si>
    <t>SF-CT200</t>
  </si>
  <si>
    <t>Sharp  SF-S245R/SF-305R</t>
  </si>
  <si>
    <t>NC-BP/SFCT200-CT</t>
  </si>
  <si>
    <t>BP-CT200/SF-CT200</t>
  </si>
  <si>
    <t>Sharp BP-M2322R/2522R/2822R/3122R
Sharp  SF-S245R/SF-305R</t>
  </si>
  <si>
    <t>NC-SF300-CT</t>
  </si>
  <si>
    <t>SF-CT300</t>
  </si>
  <si>
    <t>Sharp  SF-S285R/SF-315R</t>
  </si>
  <si>
    <t>NC-BP300-CT</t>
  </si>
  <si>
    <t>BP-CT300</t>
  </si>
  <si>
    <t>Sharp BP-M2851R/M3151R/M3551R</t>
  </si>
  <si>
    <t>NC-BP705-CT</t>
  </si>
  <si>
    <t>BP-CT705</t>
  </si>
  <si>
    <t>Sharp BP-M7582D/M9082D</t>
  </si>
  <si>
    <t>NC-BP700-CT</t>
  </si>
  <si>
    <t>BP-CT700</t>
  </si>
  <si>
    <t>Sharp BP-M6582D/M5582D/M4582D、BP-M6552R/M5552R/M4552R</t>
  </si>
  <si>
    <t>795g</t>
  </si>
  <si>
    <t>NC-SFCT700-CT</t>
  </si>
  <si>
    <t>SF-CT700</t>
  </si>
  <si>
    <t>Sharp SF-S362R/452R/552R/552D/S652D</t>
  </si>
  <si>
    <t>NC-MXB42DU-WW</t>
  </si>
  <si>
    <t>25B3433</t>
  </si>
  <si>
    <t>Sharp MX-B427W/MX-B427PW</t>
  </si>
  <si>
    <t>NC-MXB46DU-WW</t>
  </si>
  <si>
    <t>MXB46DU</t>
  </si>
  <si>
    <t>Sharp MXB467F/MXB467P</t>
  </si>
  <si>
    <t>NC-MXC35K-USA</t>
  </si>
  <si>
    <t>MX-C35TB/42C1835</t>
  </si>
  <si>
    <t>Sharp MX-C357F/Sharp MX-C407P</t>
  </si>
  <si>
    <t>NC-MXC35C-USA</t>
  </si>
  <si>
    <t>MX-C35TC/42C1832</t>
  </si>
  <si>
    <t>NC-MXC35M-USA</t>
  </si>
  <si>
    <t>MX-C35TM/42C1833</t>
  </si>
  <si>
    <t>NC-MXC35Y-USA</t>
  </si>
  <si>
    <t>MX-C35TY/42C1834</t>
  </si>
  <si>
    <t>NC-MXC50K-USA</t>
  </si>
  <si>
    <t>MX-C50TB /40C2488</t>
  </si>
  <si>
    <t>Sharp MX-C507F/C407F</t>
  </si>
  <si>
    <t>NC-MXC50C-USA</t>
  </si>
  <si>
    <t>MX-C50TC/40C2485</t>
  </si>
  <si>
    <t>NC-MXC50M-USA</t>
  </si>
  <si>
    <t>MX-C50TM/40C2486</t>
  </si>
  <si>
    <t>NC-MXC50Y-USA</t>
  </si>
  <si>
    <t>MX-C50TY/40C2487</t>
  </si>
  <si>
    <t>NC-MXC51K-USA</t>
  </si>
  <si>
    <t>MX-C51TB/40C2484</t>
  </si>
  <si>
    <t>Sharp MX-C507P</t>
  </si>
  <si>
    <t>NC-MXC51C-USA</t>
  </si>
  <si>
    <t>MX-C51TC/40C2481</t>
  </si>
  <si>
    <t>NC-MXC51M-USA</t>
  </si>
  <si>
    <t>MX-C51TM/40C2482</t>
  </si>
  <si>
    <t>NC-MXC51Y-USA</t>
  </si>
  <si>
    <t>MX-C51TY/40C2483</t>
  </si>
  <si>
    <t>NC-SF20K-CT</t>
  </si>
  <si>
    <t>SF-CT20BA</t>
  </si>
  <si>
    <t>Sharp SF-S211XC/S211RC/S261RC</t>
  </si>
  <si>
    <t>18K/375g</t>
  </si>
  <si>
    <t>NC-SF20C-CT</t>
  </si>
  <si>
    <t>SF-CT20CA</t>
  </si>
  <si>
    <t>10K/195g</t>
  </si>
  <si>
    <t>NC-SF20Y-CT</t>
  </si>
  <si>
    <t>SF-CT20YA</t>
  </si>
  <si>
    <t>NC-SF20M-CT</t>
  </si>
  <si>
    <t>SF-CT20MA</t>
  </si>
  <si>
    <t>NC-BP20K-CT</t>
  </si>
  <si>
    <t>BP-CT20BA</t>
  </si>
  <si>
    <t>Sharp BP-C2021R/2021X/2521R</t>
  </si>
  <si>
    <t>NC-BP20C-CT</t>
  </si>
  <si>
    <t>BP-CT20CA</t>
  </si>
  <si>
    <t>NC-BP20Y-CT</t>
  </si>
  <si>
    <t>BP-CT20YA</t>
  </si>
  <si>
    <t>NC-BP20M-CT</t>
  </si>
  <si>
    <t>BP-CT20MA</t>
  </si>
  <si>
    <t>NC-BP20SK-CT</t>
  </si>
  <si>
    <t>187g</t>
  </si>
  <si>
    <t>NC-BP20SC-CT</t>
  </si>
  <si>
    <t>97g</t>
  </si>
  <si>
    <t>NC-BP20SY-CT</t>
  </si>
  <si>
    <t>NC-BP20SM-CT</t>
  </si>
  <si>
    <t>NC-BP30K-CT</t>
  </si>
  <si>
    <t>BP-CT30BA</t>
  </si>
  <si>
    <t>Sharp BP-C2522R</t>
  </si>
  <si>
    <t>NC-BP30C-CT</t>
  </si>
  <si>
    <t>BP-CT30CA</t>
  </si>
  <si>
    <t>NC-BP30Y-CT</t>
  </si>
  <si>
    <t>BP-CT30YA</t>
  </si>
  <si>
    <t>NC-BP30M-CT</t>
  </si>
  <si>
    <t>BP-CT30MA</t>
  </si>
  <si>
    <t>NC-SF22K-CT</t>
  </si>
  <si>
    <t>SF-CT22BA</t>
  </si>
  <si>
    <t>Sharp  SF-S252RC</t>
  </si>
  <si>
    <t>NC-SF22C-CT</t>
  </si>
  <si>
    <t>SF-CT22CA</t>
  </si>
  <si>
    <t>NC-SF22Y-CT</t>
  </si>
  <si>
    <t>SF-CT22YA</t>
  </si>
  <si>
    <t>NC-SF22M-CT</t>
  </si>
  <si>
    <t>SF-CT22MA</t>
  </si>
  <si>
    <t>NC-SF22SK-CT</t>
  </si>
  <si>
    <t>SF-CT22BB</t>
  </si>
  <si>
    <t>NC-SF22SC-CT</t>
  </si>
  <si>
    <t>SF-CT22CB</t>
  </si>
  <si>
    <t>NC-SF22SY-CT</t>
  </si>
  <si>
    <t>SF-CT22YB</t>
  </si>
  <si>
    <t>NC-SF22SM-CT</t>
  </si>
  <si>
    <t>SF-CT22MB</t>
  </si>
  <si>
    <t>NC-BP22K-CT</t>
  </si>
  <si>
    <t>BP-CT22BA</t>
  </si>
  <si>
    <t>Sharp  BP-C2621R</t>
  </si>
  <si>
    <t>NC-BP22C-CT</t>
  </si>
  <si>
    <t>BP-CT22CA</t>
  </si>
  <si>
    <t>NC-BP22Y-CT</t>
  </si>
  <si>
    <t>BP-CT22YA</t>
  </si>
  <si>
    <t>NC-BP22M-CT</t>
  </si>
  <si>
    <t>BP-CT22MA</t>
  </si>
  <si>
    <t>NC-BP22SK-CT</t>
  </si>
  <si>
    <t>BP-CT22BB</t>
  </si>
  <si>
    <t>NC-BP22SC-CT</t>
  </si>
  <si>
    <t>BP-CT22CB</t>
  </si>
  <si>
    <t>58g</t>
  </si>
  <si>
    <t>NC-BP22SY-CT</t>
  </si>
  <si>
    <t>BP-CT22YB</t>
  </si>
  <si>
    <t>NC-BP22SM-CT</t>
  </si>
  <si>
    <t>BP-CT22MB</t>
  </si>
  <si>
    <t>NC-SF23K-CT</t>
  </si>
  <si>
    <t>SF-CT23BA</t>
  </si>
  <si>
    <t>Sharp SF-S311NC/S261NC</t>
  </si>
  <si>
    <t>NC-SF23C-CT</t>
  </si>
  <si>
    <t>SF-CT23CA</t>
  </si>
  <si>
    <t>NC-SF23Y-CT</t>
  </si>
  <si>
    <t>SF-CT23YA</t>
  </si>
  <si>
    <t>NC-SF23M-CT</t>
  </si>
  <si>
    <t>SF-CT23MA</t>
  </si>
  <si>
    <t>NC-SF25K-CT</t>
  </si>
  <si>
    <t>SF-25CT</t>
  </si>
  <si>
    <t>Sharp SF-251RC</t>
  </si>
  <si>
    <t>NC-SF25C-CT</t>
  </si>
  <si>
    <t>NC-SF25Y-CT</t>
  </si>
  <si>
    <t>NC-SF25M-CT</t>
  </si>
  <si>
    <t>NC-SF30K-CT</t>
  </si>
  <si>
    <t>SF-30CT</t>
  </si>
  <si>
    <t>Sharp SF-S262RC/S312RC/S351RC/S401RC/S501DC/ S601DC/S602DC/S502DC/13106/S402RC/S352RC/36570/S303RC</t>
  </si>
  <si>
    <t>24K/449g</t>
  </si>
  <si>
    <t>NC-SF30C-CT</t>
  </si>
  <si>
    <t>12K/224g</t>
  </si>
  <si>
    <t>NC-SF30Y-CT</t>
  </si>
  <si>
    <t>NC-SF30M-CT</t>
  </si>
  <si>
    <t>NC-SF30SK-CT</t>
  </si>
  <si>
    <t>SF-30CT-BC</t>
  </si>
  <si>
    <t>133g</t>
  </si>
  <si>
    <t>NC-SF30SC-CT</t>
  </si>
  <si>
    <t>SF-30CT-CC</t>
  </si>
  <si>
    <t>77g</t>
  </si>
  <si>
    <t>NC-SF30SY-CT</t>
  </si>
  <si>
    <t>SF-30CT-YC</t>
  </si>
  <si>
    <t>NC-SF30SM-CT</t>
  </si>
  <si>
    <t>SF-30CT-MC</t>
  </si>
  <si>
    <t>NC-SFCT30K-CT</t>
  </si>
  <si>
    <t>SF-CT30BA</t>
  </si>
  <si>
    <t>Sharp SF-S265RC</t>
  </si>
  <si>
    <t>NC-SFCT30C-CT</t>
  </si>
  <si>
    <t>SF-CT30CA</t>
  </si>
  <si>
    <t>NC-SFCT30Y-CT</t>
  </si>
  <si>
    <t>SF-CT30YA</t>
  </si>
  <si>
    <t>NC-SFCT30M-CT</t>
  </si>
  <si>
    <t>SF-CT30MA</t>
  </si>
  <si>
    <t>NC-SFCT30SK-CT</t>
  </si>
  <si>
    <t>SF-CT30BB</t>
  </si>
  <si>
    <t>NC-SFCT30SC-CT</t>
  </si>
  <si>
    <t>SF-CT30CB</t>
  </si>
  <si>
    <t>NC-SFCT30SY-CT</t>
  </si>
  <si>
    <t>SF-CT30YB</t>
  </si>
  <si>
    <t>NC-SFCT30SM-CT</t>
  </si>
  <si>
    <t>SF-CT30MB</t>
  </si>
  <si>
    <t>NC-SF60K-CT</t>
  </si>
  <si>
    <t>SF-60CT</t>
  </si>
  <si>
    <t>Sharp SF-S262RC/S312RC/S351RC/S401RC/S501DC/S601DC/S602DC/
S502DC/13106/S402RC/S352RC/36570/S303RC/S263RC/63164</t>
  </si>
  <si>
    <t>40K/872g</t>
  </si>
  <si>
    <t>NC-SF60C-CT</t>
  </si>
  <si>
    <t>24K/476g</t>
  </si>
  <si>
    <t>NC-SF60Y-CT</t>
  </si>
  <si>
    <t>NC-SF60M-CT</t>
  </si>
  <si>
    <t>NC-BP70K-CT</t>
  </si>
  <si>
    <t>BP-CT70BB</t>
  </si>
  <si>
    <t>Sharp BP-C2652R/C6582D/BP-C3152R/C2652R</t>
  </si>
  <si>
    <t>NC-BP70C-CT</t>
  </si>
  <si>
    <t>BP-CT70CB</t>
  </si>
  <si>
    <t>NC-BP70Y-CT</t>
  </si>
  <si>
    <t>BP-CT70YB</t>
  </si>
  <si>
    <t>NC-BP70M-CT</t>
  </si>
  <si>
    <t>BP-CT70MB</t>
  </si>
  <si>
    <t>NC-DXC20K-FT</t>
  </si>
  <si>
    <t>DX-20FT</t>
  </si>
  <si>
    <t>Sharp DX-2500/2000</t>
  </si>
  <si>
    <t>NC-DXC20C-FT</t>
  </si>
  <si>
    <t>NC-DXC20Y-FT</t>
  </si>
  <si>
    <t>NC-DXC20M-FT</t>
  </si>
  <si>
    <t>NC-DXC25K</t>
  </si>
  <si>
    <t>DX-25</t>
  </si>
  <si>
    <t>AT,FT,GT</t>
  </si>
  <si>
    <t>NC-DXC25C</t>
  </si>
  <si>
    <t>NC-DXC25Y</t>
  </si>
  <si>
    <t>NC-DXC25M</t>
  </si>
  <si>
    <t>NC-DXC20K-CT</t>
  </si>
  <si>
    <t>DX-20CT</t>
  </si>
  <si>
    <t>Sharp DX-2008UC/2508NC</t>
  </si>
  <si>
    <t>NC-DXC20C-CT</t>
  </si>
  <si>
    <t>NC-DXC20Y-CT</t>
  </si>
  <si>
    <t>NC-DXC20M-CT</t>
  </si>
  <si>
    <t>NC-DXC25K-CT</t>
  </si>
  <si>
    <t>DX-25CT</t>
  </si>
  <si>
    <t>NC-DXC25C-CT</t>
  </si>
  <si>
    <t>NC-DXC25Y-CT</t>
  </si>
  <si>
    <t>NC-DXC25M-CT</t>
  </si>
  <si>
    <t>NC-MXC20K</t>
  </si>
  <si>
    <t>MX-20</t>
  </si>
  <si>
    <t>Sharp MX-1810/2310/2311/3111/2514/2614/3614/2616/3114/3116</t>
  </si>
  <si>
    <t>NC-MXC20C</t>
  </si>
  <si>
    <t>NC-MXC20Y</t>
  </si>
  <si>
    <t>NC-MXC20M</t>
  </si>
  <si>
    <t>NC-MXC30K</t>
  </si>
  <si>
    <t>MX-30</t>
  </si>
  <si>
    <t>Sharp MX-C250/C250W/C300P/C300W/C301W/C303W/C304W</t>
  </si>
  <si>
    <t>NT,JT,GT,AT,FT</t>
  </si>
  <si>
    <t>NC-MXC30C</t>
  </si>
  <si>
    <t>NC-MXC30Y</t>
  </si>
  <si>
    <t>NC-MXC30M</t>
  </si>
  <si>
    <t>NC-MXC23K-CT</t>
  </si>
  <si>
    <t>MX-23CT</t>
  </si>
  <si>
    <t>Sharp MX-2018UC/MX-2318UC/2338/2638/3318</t>
  </si>
  <si>
    <t>NC-MXC23C-CT</t>
  </si>
  <si>
    <t>NC-MXC23Y-CT</t>
  </si>
  <si>
    <t>NC-MXC23M-CT</t>
  </si>
  <si>
    <t>NC-MXC36K-CT</t>
  </si>
  <si>
    <t>MX-36CT</t>
  </si>
  <si>
    <t>Sharp MX-2618NC/MX-3118NC/3618NC/MX-2648NC/3148NC/3648NC</t>
  </si>
  <si>
    <t>NC-MXC36C-CT</t>
  </si>
  <si>
    <t>NC-MXC36Y-CT</t>
  </si>
  <si>
    <t>NC-MXC36M-CT</t>
  </si>
  <si>
    <t>NC-MXC51K-CT</t>
  </si>
  <si>
    <t>MX-51</t>
  </si>
  <si>
    <t>Sharp MX-4128NC/5128NC/4148/5148</t>
  </si>
  <si>
    <t>40K/858g</t>
  </si>
  <si>
    <t>NC-MXC51C-CT</t>
  </si>
  <si>
    <t>18K/340g</t>
  </si>
  <si>
    <t>NC-MXC51Y-CT</t>
  </si>
  <si>
    <t>NC-MXC51M-CT</t>
  </si>
  <si>
    <t>NC-MXC23/36/51K-CT</t>
  </si>
  <si>
    <t>MX-23/36/51CT</t>
  </si>
  <si>
    <t>Sharp MX-2018UC/MX-2318UC/2338/2638/3318
Sharp MX-2618NC/MX-3118NC/3618NC
Sharp MX-4128NC/5128NC</t>
  </si>
  <si>
    <t>NC-MXC23/36/51C-CT</t>
  </si>
  <si>
    <t>NC-MXC23/36/51M-CT</t>
  </si>
  <si>
    <t>NC-MXC23/36/51Y-CT</t>
  </si>
  <si>
    <t>NC-MXC51K-EX CT</t>
  </si>
  <si>
    <t>Sharp MX-4110/4111/4112/4140/4141/4148/5148/5110/5111/5112
/5140/5141</t>
  </si>
  <si>
    <t>EX CT</t>
  </si>
  <si>
    <t>NC-MXC51C-EX CT</t>
  </si>
  <si>
    <t>NC-MXC51Y-EX CT</t>
  </si>
  <si>
    <t>NC-MXC51M-EX CT</t>
  </si>
  <si>
    <t>NC-MXC36K-EX CT</t>
  </si>
  <si>
    <t>MX-36</t>
  </si>
  <si>
    <t>Sharp MX-2610N/2615N/2640N/3110N/3115N/3140N/3610N/3640N</t>
  </si>
  <si>
    <t>NC-MXC36C-EX CT</t>
  </si>
  <si>
    <t>NC-MXC36Y-EX CT</t>
  </si>
  <si>
    <t>NC-MXC36M-EX CT</t>
  </si>
  <si>
    <t>NC-MXC23K-EXCT</t>
  </si>
  <si>
    <t>MX-23</t>
  </si>
  <si>
    <t>Sharp MX-1810/2310/2311/2314/3111/2514/2614/3614/2616/3114/3116/3140/3138/2010U</t>
  </si>
  <si>
    <t>NC-MXC23C-EXCT</t>
  </si>
  <si>
    <t>NC-MXC23Y-EXCT</t>
  </si>
  <si>
    <t>NC-MXC23M-EXCT</t>
  </si>
  <si>
    <t>NC-MXC23/36/51K-EXCT</t>
  </si>
  <si>
    <t>Sharp MX-1810/2310/2311/3111/2514/2614/3614/2616/3114/3116
MX-2610N/2615N/2640N/3110N/3115N/3140N/3610N/3640N
MX-4110/4111/4112/4140/4141/5110/5111/5140/5141</t>
  </si>
  <si>
    <t>NC-MXC23/36/51C-EXCT</t>
  </si>
  <si>
    <t>NC-MXC23/36/51Y-EXCT</t>
  </si>
  <si>
    <t>NC-MXC23/36/51M-EXCT</t>
  </si>
  <si>
    <t>NC-BP705-AT</t>
  </si>
  <si>
    <t>BP-AT705</t>
  </si>
  <si>
    <t>NC-BP705-GT</t>
  </si>
  <si>
    <t>GT</t>
  </si>
  <si>
    <t>NC-MXC61K</t>
  </si>
  <si>
    <t>MX-61</t>
  </si>
  <si>
    <t>Sharp MX-2630/3050/3060/3070N/3550N/3570N/
4050N/4060/4070N/5050N/5070N/6050N/6070N
MX-2651/3051/3551/4051/3561/3571/3061/
3071/4061/4071/3061/5051/5071/6051/6071</t>
  </si>
  <si>
    <t>AT,NT,GT,FT</t>
  </si>
  <si>
    <t>NC-MXC61C</t>
  </si>
  <si>
    <t>NC-MXC61Y</t>
  </si>
  <si>
    <t>NC-MXC61M</t>
  </si>
  <si>
    <t>NC-MXC61K-JT</t>
  </si>
  <si>
    <t>Sharp MX-2630FN /2631/2650FN /2661/3150FN/3161/ 3630FN/3631/3650FN/3661/4150FN/4170FN/5150FN/ 5170FN/6150FN/6170FN</t>
  </si>
  <si>
    <t>NC-MXC61C-JT</t>
  </si>
  <si>
    <t>NC-MXC61Y-JT</t>
  </si>
  <si>
    <t>NC-MXC61M-JT</t>
  </si>
  <si>
    <t>NC-MXB45</t>
  </si>
  <si>
    <t>MX-B45</t>
  </si>
  <si>
    <t>Sharp MX-B350P/B350W/B355W/B376W/B450P/B455W/B476W</t>
  </si>
  <si>
    <t>GT,NT</t>
  </si>
  <si>
    <t>NC-MXB45-FT</t>
  </si>
  <si>
    <t>Sharp MX-B455WT/B355WT</t>
  </si>
  <si>
    <t>NC-ARB35-FT</t>
  </si>
  <si>
    <t>AR-B35FT</t>
  </si>
  <si>
    <t>Sharp MX-B455WT/B355WT/AR-B351/451</t>
  </si>
  <si>
    <t>NC-BP20K-GT</t>
  </si>
  <si>
    <t>BP-GT20BA</t>
  </si>
  <si>
    <t>Sharp BP-10C20/ BP-20C20/BP-20C25</t>
  </si>
  <si>
    <t>NC-BP20C-GT</t>
  </si>
  <si>
    <t>BP-GT20CA</t>
  </si>
  <si>
    <t>NC-BP20Y-GT</t>
  </si>
  <si>
    <t>BP-GT20YA</t>
  </si>
  <si>
    <t>NC-BP20M-GT</t>
  </si>
  <si>
    <t>BP-GT20MA</t>
  </si>
  <si>
    <t>NC-BP20K-AT</t>
  </si>
  <si>
    <t>BP-AT20BA</t>
  </si>
  <si>
    <t>NC-BP20C-AT</t>
  </si>
  <si>
    <t>BP-AT20CA</t>
  </si>
  <si>
    <t>NC-BP20Y-AT</t>
  </si>
  <si>
    <t>BP-AT20YA</t>
  </si>
  <si>
    <t>NC-BP20M-AT</t>
  </si>
  <si>
    <t>BP-AT20MA</t>
  </si>
  <si>
    <t>NC-BP20K-FT</t>
  </si>
  <si>
    <t>BP-FT20BA</t>
  </si>
  <si>
    <t>NC-BP20C-FT</t>
  </si>
  <si>
    <t>BP-FT20CA</t>
  </si>
  <si>
    <t>NC-BP20Y-FT</t>
  </si>
  <si>
    <t>BP-FT20YA</t>
  </si>
  <si>
    <t>NC-BP20M-FT</t>
  </si>
  <si>
    <t>BP-FT20MA</t>
  </si>
  <si>
    <t>NC-BP30K-GT</t>
  </si>
  <si>
    <t>BP-GT30BA</t>
  </si>
  <si>
    <t>Sharp BP-30C25</t>
  </si>
  <si>
    <t>NC-BP30C-GT</t>
  </si>
  <si>
    <t>BP-GT30CA</t>
  </si>
  <si>
    <t>NC-BP30Y-GT</t>
  </si>
  <si>
    <t>BP-GT30YA</t>
  </si>
  <si>
    <t>NC-BP30M-GT</t>
  </si>
  <si>
    <t>BP-GT30MA</t>
  </si>
  <si>
    <t>NC-BP30K-FT</t>
  </si>
  <si>
    <t>BP-FT30BA</t>
  </si>
  <si>
    <t>NC-BP30C-FT</t>
  </si>
  <si>
    <t>BP-FT30CA</t>
  </si>
  <si>
    <t>NC-BP30Y-FT</t>
  </si>
  <si>
    <t>BP-FT30YA</t>
  </si>
  <si>
    <t>NC-BP30M-FT</t>
  </si>
  <si>
    <t>BP-FT30MA</t>
  </si>
  <si>
    <t>NC-BP30K-AT</t>
  </si>
  <si>
    <t>BP-AT30BA</t>
  </si>
  <si>
    <t>NC-BP30C-AT</t>
  </si>
  <si>
    <t>BP-AT30CA</t>
  </si>
  <si>
    <t>NC-BP30Y-AT</t>
  </si>
  <si>
    <t>BP-AT30YA</t>
  </si>
  <si>
    <t>NC-BP30M-AT</t>
  </si>
  <si>
    <t>BP-AT30MA</t>
  </si>
  <si>
    <t>NC-BPAT200-AT</t>
  </si>
  <si>
    <t>BP-AT200</t>
  </si>
  <si>
    <t>Sharp BP-20M31/20M28/BP-20M24/20M22</t>
  </si>
  <si>
    <t>NC-BPFT200-FT</t>
  </si>
  <si>
    <t>BP-FT200</t>
  </si>
  <si>
    <t>NC-BPGT200-GT</t>
  </si>
  <si>
    <t>BP-GT200</t>
  </si>
  <si>
    <t>NC-BPXT200-XT</t>
  </si>
  <si>
    <t>BP-XT200</t>
  </si>
  <si>
    <t>NC-BPAT300-AT</t>
  </si>
  <si>
    <t>BP-AT300</t>
  </si>
  <si>
    <t>Sharp BP-30M35/30M31/30M28</t>
  </si>
  <si>
    <t>NC-BPGT300-GT</t>
  </si>
  <si>
    <t>BP-GT300</t>
  </si>
  <si>
    <t>NC-BPFT300-FT</t>
  </si>
  <si>
    <t>BP-FT300</t>
  </si>
  <si>
    <t>NC-BPFT301-FT</t>
  </si>
  <si>
    <t>BP-FT301</t>
  </si>
  <si>
    <t>NC-MXC60K-CT</t>
  </si>
  <si>
    <t>MX-60CT</t>
  </si>
  <si>
    <t>Sharp MX-C4081R/C3581/C3081R/C2621R/C3121R/C5081DV/ C6081DV/MX-C4082R/C3582R/C3082R/C6082D/C5082D/C3051R/C2651R/C2622R</t>
  </si>
  <si>
    <t>NC-MXC60C-CT</t>
  </si>
  <si>
    <t>NC-MXC60Y-CT</t>
  </si>
  <si>
    <t>NC-MXC60M-CT</t>
  </si>
  <si>
    <t>NC-MXC30K-CT</t>
  </si>
  <si>
    <t>MX-30CT</t>
  </si>
  <si>
    <t>NC-MXC30C-CT</t>
  </si>
  <si>
    <t>NC-MXC30Y-CT</t>
  </si>
  <si>
    <t>NC-MXC30M-CT</t>
  </si>
  <si>
    <t>NC-MXC30SK-CT</t>
  </si>
  <si>
    <t>NC-MXC30SC-CT</t>
  </si>
  <si>
    <t>72g</t>
  </si>
  <si>
    <t>NC-MXC30SY-CT</t>
  </si>
  <si>
    <t>NC-MXC30SM-CT</t>
  </si>
  <si>
    <t>NC-MXC62K-CT</t>
  </si>
  <si>
    <t>MX-62K</t>
  </si>
  <si>
    <t>Sharp MXC6240/MXC7040</t>
  </si>
  <si>
    <t>NC-MXC62C-CT</t>
  </si>
  <si>
    <t>MX-62C</t>
  </si>
  <si>
    <t>NC-MXC62M-CT</t>
  </si>
  <si>
    <t>MX-62M</t>
  </si>
  <si>
    <t>NC-MXC62Y-CT</t>
  </si>
  <si>
    <t>MX-62Y</t>
  </si>
  <si>
    <t>NC-MXC62K</t>
  </si>
  <si>
    <t>Sharp MXC6240/6500N/6580N/7040N/7090N/8090N</t>
  </si>
  <si>
    <t>AT,GT,NT</t>
  </si>
  <si>
    <t>NC-MXC62C</t>
  </si>
  <si>
    <t>NC-MXC62Y</t>
  </si>
  <si>
    <t>NC-MXC62M</t>
  </si>
  <si>
    <t>NC-MXC70K</t>
  </si>
  <si>
    <t>MX-70</t>
  </si>
  <si>
    <t>Sharp MX-5200N/5500/6200N/7000</t>
  </si>
  <si>
    <t>CT,NT,GT</t>
  </si>
  <si>
    <t>NC-MXC70C</t>
  </si>
  <si>
    <t>NC-MXC70Y</t>
  </si>
  <si>
    <t>NC-MXC70M</t>
  </si>
  <si>
    <t>NC-MXC36K</t>
  </si>
  <si>
    <t>NC-MXC36C</t>
  </si>
  <si>
    <t>NC-MXC36Y</t>
  </si>
  <si>
    <t>NC-MXC36M</t>
  </si>
  <si>
    <t>NC-MXC40K</t>
  </si>
  <si>
    <t>MX-C40</t>
  </si>
  <si>
    <t>Sharp MX-C310/C311/C312/C400P/C401/C402sc</t>
  </si>
  <si>
    <t>NC-MXC40C</t>
  </si>
  <si>
    <t>NC-MXC40Y</t>
  </si>
  <si>
    <t>NC-MXC40M</t>
  </si>
  <si>
    <t>NC-MXC38K</t>
  </si>
  <si>
    <t>MX-C38</t>
  </si>
  <si>
    <t>Sharp MX-C311/C312/C380/C381/400P/401/C402</t>
  </si>
  <si>
    <t>BT ,GT,FT,JT</t>
  </si>
  <si>
    <t>NC-MXC38C</t>
  </si>
  <si>
    <t>NC-MXC38Y</t>
  </si>
  <si>
    <t>NC-MXC38M</t>
  </si>
  <si>
    <t>NC-DXC38K</t>
  </si>
  <si>
    <t>DX-C38</t>
  </si>
  <si>
    <t>Sharp DX-C310/C310FX/C311/C311FX/C380/C381/C400/C400FX/C401/C401FX</t>
  </si>
  <si>
    <t>NC-DXC38C</t>
  </si>
  <si>
    <t>NC-DXC38Y</t>
  </si>
  <si>
    <t>NC-DXC38M</t>
  </si>
  <si>
    <t>NC-AR016</t>
  </si>
  <si>
    <t>AR-016</t>
  </si>
  <si>
    <t>Sharp AR5015/5015N/5120/5220/5316//5318/5320</t>
  </si>
  <si>
    <t>ST,FT,T,ET,GT</t>
  </si>
  <si>
    <t>NC-AR153</t>
  </si>
  <si>
    <t>AR-153</t>
  </si>
  <si>
    <t>Sharp AR158X/158/158S/158F</t>
  </si>
  <si>
    <t>8K/243g</t>
  </si>
  <si>
    <t>ST/FT</t>
  </si>
  <si>
    <t>NC-AR208</t>
  </si>
  <si>
    <t>AR-208</t>
  </si>
  <si>
    <t>Sharp AR201/203E/208/208S/5420</t>
  </si>
  <si>
    <t>T,NT</t>
  </si>
  <si>
    <t>NC-AR209</t>
  </si>
  <si>
    <t>AR-209</t>
  </si>
  <si>
    <t>Sharp AR208X/208/208F</t>
  </si>
  <si>
    <t>ST,FT</t>
  </si>
  <si>
    <t>NC-AR201</t>
  </si>
  <si>
    <t>AR-201</t>
  </si>
  <si>
    <t>Sharp AR163/201/206</t>
  </si>
  <si>
    <t>ST,FT,JT,GT</t>
  </si>
  <si>
    <t>NC-AR202FP</t>
  </si>
  <si>
    <t>AR-N202</t>
  </si>
  <si>
    <t>NC-AR202</t>
  </si>
  <si>
    <t>AR-202</t>
  </si>
  <si>
    <t>Sharp ARM160/161/162/205/207,
AR163/201/202/206/5316</t>
  </si>
  <si>
    <t>FT,T,ST</t>
  </si>
  <si>
    <t>NC-AR203</t>
  </si>
  <si>
    <t>AR-203</t>
  </si>
  <si>
    <t>Sharp AR2616/2620/2818/M160/
M205/M209/2718/2820/2918/2921</t>
  </si>
  <si>
    <t>19K/537g</t>
  </si>
  <si>
    <t>NC-AL204TD</t>
  </si>
  <si>
    <t>AL-204TD</t>
  </si>
  <si>
    <t>Sharp AL2021/2031/2041/2051</t>
  </si>
  <si>
    <t>TD</t>
  </si>
  <si>
    <t>NC-AR204</t>
  </si>
  <si>
    <t>AR-204</t>
  </si>
  <si>
    <t>Sharp AR1818/1820/163N/201N/206N</t>
  </si>
  <si>
    <t>NC-AR020</t>
  </si>
  <si>
    <t>AR-020</t>
  </si>
  <si>
    <t>Sharp AR4818/5020/5516/5520/5516D</t>
  </si>
  <si>
    <r>
      <rPr>
        <sz val="10"/>
        <rFont val="Calibri"/>
        <charset val="134"/>
      </rPr>
      <t>FT,T,NT,ST,</t>
    </r>
    <r>
      <rPr>
        <sz val="10"/>
        <color rgb="FFFF0000"/>
        <rFont val="Calibri"/>
        <charset val="134"/>
      </rPr>
      <t>LT</t>
    </r>
  </si>
  <si>
    <t>NC-AR021</t>
  </si>
  <si>
    <t>AR-021</t>
  </si>
  <si>
    <t>Sharp AR3020D/3818S/3821D/3818N/3820/3821N/4020D/4021/4018 /4818D/4821D/4821N/MX-M180D/MX-M210D</t>
  </si>
  <si>
    <t>18K/537g</t>
  </si>
  <si>
    <t>NC-AR022</t>
  </si>
  <si>
    <t>AR-022</t>
  </si>
  <si>
    <t>10K/300g</t>
  </si>
  <si>
    <t>NC-AR270</t>
  </si>
  <si>
    <t>AR-270</t>
  </si>
  <si>
    <t>Sharp AR236/276/255/275</t>
  </si>
  <si>
    <t>ST,FT,T</t>
  </si>
  <si>
    <t>NC-AR270H</t>
  </si>
  <si>
    <t>NC-AR271</t>
  </si>
  <si>
    <t>AR-271</t>
  </si>
  <si>
    <t>ST,FT,JT</t>
  </si>
  <si>
    <t>NC-AR455</t>
  </si>
  <si>
    <t>AR-455</t>
  </si>
  <si>
    <t>Sharp ARM355N/M355U/M355UA/M355UB/M355UBJ/M355UJ/M455N/M455NA/M455NB/M455U/M455UA/M350N/M350U/M450N/M450U</t>
  </si>
  <si>
    <t>CT,ST,FT,NT,JT</t>
  </si>
  <si>
    <t>NC-AR456</t>
  </si>
  <si>
    <t>AR-456</t>
  </si>
  <si>
    <t>Sharp M351U/M451U/455/456/M355/451U/455 MX-M350/450</t>
  </si>
  <si>
    <t>NC-AR456-E</t>
  </si>
  <si>
    <t>AR-456/455</t>
  </si>
  <si>
    <t>NC-AR451</t>
  </si>
  <si>
    <t>AR-451</t>
  </si>
  <si>
    <t>Sharp M310U/M420U/M350D/M450D/M350/M450</t>
  </si>
  <si>
    <t>ST,FT,JT,T,NT</t>
  </si>
  <si>
    <t>NC-AR450/451-CT</t>
  </si>
  <si>
    <t>Sharp ARM280/280N/280U/350/350N/350N+/350U/350U+/350UB/450/450N/450N+/450NB/450U/450U+/450UB/310U/420U/P350/P450</t>
  </si>
  <si>
    <t>NC-MX754</t>
  </si>
  <si>
    <t>MX-754</t>
  </si>
  <si>
    <t>Sharp MX-M6508N/M7508N/M654N/M754N</t>
  </si>
  <si>
    <t>NT,AT,JT,FT</t>
  </si>
  <si>
    <t>Sharp MX-B6581D/B7581D/M6508N/M7508N</t>
  </si>
  <si>
    <t>NC-AR620</t>
  </si>
  <si>
    <t>AR-620</t>
  </si>
  <si>
    <t>Sharp AR-550/620/700</t>
  </si>
  <si>
    <t>CT,ST,GT,NT</t>
  </si>
  <si>
    <t>NC-AR621</t>
  </si>
  <si>
    <t>AR-621</t>
  </si>
  <si>
    <t>FT,JT,NT,ST</t>
  </si>
  <si>
    <t>NC-AR622</t>
  </si>
  <si>
    <t>AR-622</t>
  </si>
  <si>
    <t>ST,JT</t>
  </si>
  <si>
    <t>NC-AR550/620-E</t>
  </si>
  <si>
    <t>AR550/620</t>
  </si>
  <si>
    <t>NC-MX900</t>
  </si>
  <si>
    <t>MX-900</t>
  </si>
  <si>
    <t>Sharp MX-M904/M905/M1054/M1055/M1204/M1205</t>
  </si>
  <si>
    <t>NT,AT,GT</t>
  </si>
  <si>
    <t>NC-MX900-E</t>
  </si>
  <si>
    <t>NC-MXC27K</t>
  </si>
  <si>
    <t>MX-27</t>
  </si>
  <si>
    <t>Sharp MX-2000L/2300N/2700N</t>
  </si>
  <si>
    <t>18K/460g</t>
  </si>
  <si>
    <t>CT,JT,FT,GT</t>
  </si>
  <si>
    <t>NC-MXC45K</t>
  </si>
  <si>
    <t>MX-45</t>
  </si>
  <si>
    <t>Sharp MX-3500N/3501N/4500N/4501N</t>
  </si>
  <si>
    <t>CT,JT,FT,NT,GT</t>
  </si>
  <si>
    <t>NC-MXC27C</t>
  </si>
  <si>
    <t>Sharp MX-2000L/2300N/2700N/3500N/3501N/4500N/4501N</t>
  </si>
  <si>
    <t>15K/352g</t>
  </si>
  <si>
    <t>CT,JT,FT,GT,NT</t>
  </si>
  <si>
    <t>NC-MXC27Y</t>
  </si>
  <si>
    <t>NC-MXC27M</t>
  </si>
  <si>
    <t>NC-MXC31K</t>
  </si>
  <si>
    <t>MX-31</t>
  </si>
  <si>
    <t>Sharp MX-2600N/3100N/2301N/2601N/3101N</t>
  </si>
  <si>
    <t>CT,JT,GT,FT,NT,AT</t>
  </si>
  <si>
    <t>NC-MXC31C</t>
  </si>
  <si>
    <t>Sharp MX-2600N/3100N/2301N/2601N/3101N/4100/4101N/5000N/5001N</t>
  </si>
  <si>
    <t>NC-MXC31Y</t>
  </si>
  <si>
    <t>NC-MXC31M</t>
  </si>
  <si>
    <t>NC-MXC50K</t>
  </si>
  <si>
    <t>MX-50</t>
  </si>
  <si>
    <t>Sharp MX-4100/4101N/5000N/5001N</t>
  </si>
  <si>
    <t>CT,JT,NT,GT,AT,FT</t>
  </si>
  <si>
    <t>NC-MXC50C</t>
  </si>
  <si>
    <t>NC-MXC50M</t>
  </si>
  <si>
    <t>NC-MXC50Y</t>
  </si>
  <si>
    <t>NC-MX80K</t>
  </si>
  <si>
    <t>MX-80</t>
  </si>
  <si>
    <t>Sharp MX-8081/7081</t>
  </si>
  <si>
    <t>NC-MX80C</t>
  </si>
  <si>
    <t>NC-MX80Y</t>
  </si>
  <si>
    <t>NC-MX80M</t>
  </si>
  <si>
    <t>FT,ST,T</t>
  </si>
  <si>
    <t>Sharp AR-235/275/5127/M208/M208N/M235/M237 /M257/M275/M275N/M277/M317/N275/276 AR5127/5625/5631</t>
  </si>
  <si>
    <t>ST,FT,T,</t>
  </si>
  <si>
    <t>NC-AR152</t>
  </si>
  <si>
    <t>AR151/152/153/156/157/168</t>
  </si>
  <si>
    <t>FT,ST</t>
  </si>
  <si>
    <t>NC-AR168</t>
  </si>
  <si>
    <t>AR122/123/151/152/156/157</t>
  </si>
  <si>
    <t>FT,T</t>
  </si>
  <si>
    <t>NC-AR161</t>
  </si>
  <si>
    <t>Sharp AL1680</t>
  </si>
  <si>
    <t>NC-AR3511</t>
  </si>
  <si>
    <t>Sharp AR IM3510/3511/4510/4511/4501</t>
  </si>
  <si>
    <t>NC-AR355E</t>
  </si>
  <si>
    <t>NC-AR215</t>
  </si>
  <si>
    <t>NC-AR266</t>
  </si>
  <si>
    <t>NC-AR120</t>
  </si>
  <si>
    <t>EU,FT</t>
  </si>
  <si>
    <t>NC-AR182</t>
  </si>
  <si>
    <t>NC-AR450</t>
  </si>
  <si>
    <t>Sharp ARM280/280N/280U/350/350N/350N+/350U/350U+/350UB/
450/450N/450N+/450NB/450U/450U+/450UB/P350/P450</t>
  </si>
  <si>
    <t>ST,JT,FT</t>
  </si>
  <si>
    <t>NC-NEC2300-WW</t>
  </si>
  <si>
    <t>NEC2300/2350/2360/2800</t>
  </si>
  <si>
    <t>NC-NEC4700T-JPN</t>
  </si>
  <si>
    <t>PR-L4700-12</t>
  </si>
  <si>
    <t>NEC MultiWriter 4700</t>
  </si>
  <si>
    <t>NC-NEC4700DU-JPN</t>
  </si>
  <si>
    <t>PR-L4700-31</t>
  </si>
  <si>
    <t>NC-NEC5300-JPN</t>
  </si>
  <si>
    <t>PR-L5300-12</t>
  </si>
  <si>
    <t>NEC MultiWriter-5300</t>
  </si>
  <si>
    <t>NC-NEC5500-JPN</t>
  </si>
  <si>
    <t>PR-L5500-12</t>
  </si>
  <si>
    <t>NEC MultiWriter-5500</t>
  </si>
  <si>
    <t>NC-NEC8000S-JPN</t>
  </si>
  <si>
    <t>PR-L8000-11</t>
  </si>
  <si>
    <t>NEC MultiWriter 8000E</t>
  </si>
  <si>
    <t>NC-NEC8000L-JPN</t>
  </si>
  <si>
    <t>PR-L8000-12</t>
  </si>
  <si>
    <t>NC-NEC8500-JPN</t>
  </si>
  <si>
    <t>PR-L8500-12</t>
  </si>
  <si>
    <t>NEC MultiWriter 8500N /8400N /8250 /8250N /8450N /8450NW</t>
  </si>
  <si>
    <t>NC-NEC7700STK-JPN</t>
  </si>
  <si>
    <t>PR-L7700C-14</t>
  </si>
  <si>
    <t>NEC MultiWriter 7700C</t>
  </si>
  <si>
    <t>NC-NEC7700STC-JPN</t>
  </si>
  <si>
    <t>PR-L7700C-13</t>
  </si>
  <si>
    <t>NC-NEC7700STM-JPN</t>
  </si>
  <si>
    <t>PR-L7700C-12</t>
  </si>
  <si>
    <t>NC-NEC7700STY-JPN</t>
  </si>
  <si>
    <t>PR-L7700C-11</t>
  </si>
  <si>
    <t>NC-NEC7700LTK-JPN</t>
  </si>
  <si>
    <t>PR-L7700C-19</t>
  </si>
  <si>
    <t>NC-NEC7700LTC-JPN</t>
  </si>
  <si>
    <t>PR-L7700C-18</t>
  </si>
  <si>
    <t>NC-NEC7700LTM-JPN</t>
  </si>
  <si>
    <t>PR-L7700C-17</t>
  </si>
  <si>
    <t>NC-NEC7700LTY-JPN</t>
  </si>
  <si>
    <t>PR-L7700C-16</t>
  </si>
  <si>
    <t>NC-NEC4C550LTK-JPN</t>
  </si>
  <si>
    <t>PR-L4C550-19</t>
  </si>
  <si>
    <t>NEC Color MultiWriter 4C550</t>
  </si>
  <si>
    <t>NC-NEC4C550LTC-JPN</t>
  </si>
  <si>
    <t>PR-L4C550-18</t>
  </si>
  <si>
    <t>NC-NEC4C550LTM-JPN</t>
  </si>
  <si>
    <t>PR-L4C550-17</t>
  </si>
  <si>
    <t>NC-NEC4C550LTY-JPN</t>
  </si>
  <si>
    <t>PR-L4C550-16</t>
  </si>
  <si>
    <t>NC-NEC4M550LT-JPN</t>
  </si>
  <si>
    <t>PR-L4M550-12</t>
  </si>
  <si>
    <t>NEC MultiWriter 4M550</t>
  </si>
  <si>
    <t>NC-NEC9560STK-JPN</t>
  </si>
  <si>
    <t>PR-L9560C-14</t>
  </si>
  <si>
    <t>NEC Color MultiWriter 9560C</t>
  </si>
  <si>
    <t>NC-NEC9560STC-JPN</t>
  </si>
  <si>
    <t>PR-L9560C-13</t>
  </si>
  <si>
    <t>NC-NEC9560STM-JPN</t>
  </si>
  <si>
    <t>PR-L9560C-12</t>
  </si>
  <si>
    <t>NC-NEC9560STY-JPN</t>
  </si>
  <si>
    <t>PR-L9560C-11</t>
  </si>
  <si>
    <t>NC-NEC9560LTK-JPN</t>
  </si>
  <si>
    <t>PR-L9560C-19</t>
  </si>
  <si>
    <t>NC-NEC9560LTC-JPN</t>
  </si>
  <si>
    <t>PR-L9560C-18</t>
  </si>
  <si>
    <t>NC-NEC9560LTM-JPN</t>
  </si>
  <si>
    <t>PR-L9560C-17</t>
  </si>
  <si>
    <t>NC-NEC9560LTY-JPN</t>
  </si>
  <si>
    <t>PR-L9560C-16</t>
  </si>
  <si>
    <t>NC-NEC9160LTK-JPN</t>
  </si>
  <si>
    <t>PR-L9160C-19</t>
  </si>
  <si>
    <t>NEC Color MultiWriter 9160C</t>
  </si>
  <si>
    <t>NC-NEC9160LTC-JPN</t>
  </si>
  <si>
    <t>PR-L9160C-18</t>
  </si>
  <si>
    <t>NC-NEC9160LTM-JPN</t>
  </si>
  <si>
    <t>PR-L9160C-17</t>
  </si>
  <si>
    <t>NC-NEC9160LTY-JPN</t>
  </si>
  <si>
    <t>PR-L9160C-16</t>
  </si>
  <si>
    <t>NC-NEC3C750TK-JPN</t>
  </si>
  <si>
    <t>PR-L3C750-14</t>
  </si>
  <si>
    <t>NEC  Color MultiWriter 3C750</t>
  </si>
  <si>
    <t>NC-NEC3C750TC-JPN</t>
  </si>
  <si>
    <t>PR-L3C750-13</t>
  </si>
  <si>
    <t>NC-NEC3C750TM-JPN</t>
  </si>
  <si>
    <t>PR-L3C750-12</t>
  </si>
  <si>
    <t>NC-NEC3C750TY-JPN</t>
  </si>
  <si>
    <t>PR-L3C750-11</t>
  </si>
  <si>
    <t>NC-NEC3C751TK-JPN</t>
  </si>
  <si>
    <t>PR-L3C751-14</t>
  </si>
  <si>
    <t>NEC Color Multi-writer 3C750/3C731
NEC Color MultiWriter PR-L3C751/A</t>
  </si>
  <si>
    <t>NC-NEC3C751TC-JPN</t>
  </si>
  <si>
    <t>PR-L3C751-13</t>
  </si>
  <si>
    <t>NC-NEC3C751TM-JPN</t>
  </si>
  <si>
    <t>PR-L3C751-12</t>
  </si>
  <si>
    <t>NC-NEC3C751TY-JPN</t>
  </si>
  <si>
    <t>PR-L3C751-11</t>
  </si>
  <si>
    <t>NC-NEC3C731TK-JPN</t>
  </si>
  <si>
    <t>PR-L3C731-14</t>
  </si>
  <si>
    <t>NC-NEC3C731TC-JPN</t>
  </si>
  <si>
    <t>PR-L3C731-13</t>
  </si>
  <si>
    <t>NC-NEC3C731TM-JPN</t>
  </si>
  <si>
    <t>PR-L3C731-12</t>
  </si>
  <si>
    <t>NC-NEC3C731TY-JPN</t>
  </si>
  <si>
    <t>PR-L3C731-11</t>
  </si>
  <si>
    <t>NC-NEC3C730TK-JPN</t>
  </si>
  <si>
    <t>PR-L3C730-14</t>
  </si>
  <si>
    <t>NEC  Color MultiWriter  3C730</t>
  </si>
  <si>
    <t>NC-NEC3C730TC-JPN</t>
  </si>
  <si>
    <t>PR-L3C730-13</t>
  </si>
  <si>
    <t>NC-NEC3C730TM-JPN</t>
  </si>
  <si>
    <t>PR-L3C730-12</t>
  </si>
  <si>
    <t>NC-NEC3C730TY-JPN</t>
  </si>
  <si>
    <t>PR-L3C730-11</t>
  </si>
  <si>
    <t>NC-NEC3C750DU-JPN</t>
  </si>
  <si>
    <t>PR-L3C750-31</t>
  </si>
  <si>
    <t>NEC  Color MultiWriter 3C750/3C730</t>
  </si>
  <si>
    <t>NC-NEC2900TK-JPN</t>
  </si>
  <si>
    <t>PR-L2900-19</t>
  </si>
  <si>
    <t>NEC MultiWriter 2900C</t>
  </si>
  <si>
    <t>NC-NEC2900TC-JPN</t>
  </si>
  <si>
    <t>PR-L2900-18</t>
  </si>
  <si>
    <t>NC-NEC2900TM-JPN</t>
  </si>
  <si>
    <t>PR-L2900-17</t>
  </si>
  <si>
    <t>NC-NEC2900TY-JPN</t>
  </si>
  <si>
    <t>PR-L2900-16</t>
  </si>
  <si>
    <t>NC-NEC2900DU-JPN</t>
  </si>
  <si>
    <t>NC-NEC5800TK-JPN</t>
  </si>
  <si>
    <r>
      <rPr>
        <sz val="10"/>
        <rFont val="Calibri"/>
        <charset val="134"/>
      </rPr>
      <t>PR-L5800C-</t>
    </r>
    <r>
      <rPr>
        <sz val="10"/>
        <color indexed="8"/>
        <rFont val="Calibri"/>
        <charset val="134"/>
      </rPr>
      <t>14</t>
    </r>
  </si>
  <si>
    <r>
      <rPr>
        <sz val="10"/>
        <rFont val="Calibri"/>
        <charset val="134"/>
      </rPr>
      <t xml:space="preserve">NEC </t>
    </r>
    <r>
      <rPr>
        <sz val="10"/>
        <color rgb="FF000000"/>
        <rFont val="Calibri"/>
        <charset val="134"/>
      </rPr>
      <t xml:space="preserve">Color </t>
    </r>
    <r>
      <rPr>
        <sz val="10"/>
        <rFont val="Calibri"/>
        <charset val="134"/>
      </rPr>
      <t>MultiWriter 5</t>
    </r>
    <r>
      <rPr>
        <sz val="10"/>
        <color rgb="FF000000"/>
        <rFont val="Calibri"/>
        <charset val="134"/>
      </rPr>
      <t>8</t>
    </r>
    <r>
      <rPr>
        <sz val="10"/>
        <rFont val="Calibri"/>
        <charset val="134"/>
      </rPr>
      <t>00C</t>
    </r>
  </si>
  <si>
    <t>NC-NEC5800TC-JPN</t>
  </si>
  <si>
    <t>PR-L5800C-13</t>
  </si>
  <si>
    <t>NC-NEC5800TM-JPN</t>
  </si>
  <si>
    <t>PR-L5800C-12</t>
  </si>
  <si>
    <t>NC-NEC5800TY-JPN</t>
  </si>
  <si>
    <t>PR-L5800C-11</t>
  </si>
  <si>
    <t>NC-NEC5850TK-JPN</t>
  </si>
  <si>
    <t>PR-L5850C-19</t>
  </si>
  <si>
    <r>
      <rPr>
        <sz val="10"/>
        <rFont val="Calibri"/>
        <charset val="134"/>
      </rPr>
      <t xml:space="preserve">NEC </t>
    </r>
    <r>
      <rPr>
        <sz val="10"/>
        <color indexed="8"/>
        <rFont val="Calibri"/>
        <charset val="134"/>
      </rPr>
      <t xml:space="preserve">Color </t>
    </r>
    <r>
      <rPr>
        <sz val="10"/>
        <rFont val="Calibri"/>
        <charset val="134"/>
      </rPr>
      <t>MultiWriter 5</t>
    </r>
    <r>
      <rPr>
        <sz val="10"/>
        <color indexed="8"/>
        <rFont val="Calibri"/>
        <charset val="134"/>
      </rPr>
      <t>85</t>
    </r>
    <r>
      <rPr>
        <sz val="10"/>
        <rFont val="Calibri"/>
        <charset val="134"/>
      </rPr>
      <t>0C</t>
    </r>
    <r>
      <rPr>
        <sz val="10"/>
        <color indexed="8"/>
        <rFont val="Calibri"/>
        <charset val="134"/>
      </rPr>
      <t>/400F</t>
    </r>
  </si>
  <si>
    <t>NC-NEC5850TC-JPN</t>
  </si>
  <si>
    <t>PR-L5850C-18</t>
  </si>
  <si>
    <t>NC-NEC5850TM-JPN</t>
  </si>
  <si>
    <t>PR-L5850C-17</t>
  </si>
  <si>
    <t>NC-NEC5850TY-JPN</t>
  </si>
  <si>
    <t>PR-L5850C-16</t>
  </si>
  <si>
    <t>NC-NEC5600TK-WW</t>
  </si>
  <si>
    <t>PR-L5600C-19</t>
  </si>
  <si>
    <t>NEC MultiWriter 5600C/5650/5650F</t>
  </si>
  <si>
    <t>NC-NEC5600TC-WW</t>
  </si>
  <si>
    <t>PR-L5600C-18</t>
  </si>
  <si>
    <t>NC-NEC5600TM-WW</t>
  </si>
  <si>
    <t>PR-L5600C-17</t>
  </si>
  <si>
    <t>NC-NEC5600TY-WW</t>
  </si>
  <si>
    <t>PR-L5600C-16</t>
  </si>
  <si>
    <t>NC-NEC5900TK-WW</t>
  </si>
  <si>
    <t>PR-L5900C-19</t>
  </si>
  <si>
    <t>NEC Color MultiWriter 5900C/PR-L5900C/5900CP/PR-L5900CP</t>
  </si>
  <si>
    <t>NC-NEC5900TC-WW</t>
  </si>
  <si>
    <t>PR-L5900C-18</t>
  </si>
  <si>
    <t>NC-NEC5900TM-WW</t>
  </si>
  <si>
    <t>PR-L5900C-17</t>
  </si>
  <si>
    <t>NC-NEC5900TY-WW</t>
  </si>
  <si>
    <t>PR-L5900C-16</t>
  </si>
  <si>
    <t>NC-NEC5700-WW</t>
  </si>
  <si>
    <t>PR-L5700C-24</t>
  </si>
  <si>
    <t>NEC 5700</t>
  </si>
  <si>
    <t>NC-NEC9010TK-JPN</t>
  </si>
  <si>
    <t>PR-L9010C-14</t>
  </si>
  <si>
    <t>NEC MultiWriter 9010C</t>
  </si>
  <si>
    <t>NC-NEC9010TC-JPN</t>
  </si>
  <si>
    <t>PR-L9010C-13</t>
  </si>
  <si>
    <t>NC-NEC9010TM-JPN</t>
  </si>
  <si>
    <t>PR-L9010C-12</t>
  </si>
  <si>
    <t>NC-NEC9010TY-JPN</t>
  </si>
  <si>
    <t>PR-L9010C-11</t>
  </si>
  <si>
    <t>NC-NEC9100TK-JPN</t>
  </si>
  <si>
    <t>PR-L9100C-14</t>
  </si>
  <si>
    <t>NEC MultiWriter 9100C</t>
  </si>
  <si>
    <t>NC-NEC9100TC-JPN</t>
  </si>
  <si>
    <t>PR-L9100C-13</t>
  </si>
  <si>
    <t>NC-NEC9100TM-JPN</t>
  </si>
  <si>
    <t>PR-L9100C-12</t>
  </si>
  <si>
    <t>NC-NEC9100TY-JPN</t>
  </si>
  <si>
    <t>PR-L9100C-11</t>
  </si>
  <si>
    <t>NC-NEC9100DUK-JPN</t>
  </si>
  <si>
    <t>PR-L9100-C31</t>
  </si>
  <si>
    <t>NC-NEC9100DUCMY-JPN</t>
  </si>
  <si>
    <t>PR-L9100-C35</t>
  </si>
  <si>
    <t>NC-NEC9110TK-JPN</t>
  </si>
  <si>
    <t>PR-L9110C-14</t>
  </si>
  <si>
    <t>NEC MultiWriter 9110C</t>
  </si>
  <si>
    <t>NC-NEC9110TC-JPN</t>
  </si>
  <si>
    <t>PR-L9110C-13</t>
  </si>
  <si>
    <t>NC-NEC9110TM-JPN</t>
  </si>
  <si>
    <t>PR-L9110C-12</t>
  </si>
  <si>
    <t>NC-NEC9110TY-JPN</t>
  </si>
  <si>
    <t>PR-L9110C-11</t>
  </si>
  <si>
    <t>NC-NEC9300TK-WW</t>
  </si>
  <si>
    <t>PR-L9300C-19</t>
  </si>
  <si>
    <t>NEC MultiWriter 9300C/9350C</t>
  </si>
  <si>
    <t>NC-NEC9300TC-WW</t>
  </si>
  <si>
    <t>PR-L9300C-18</t>
  </si>
  <si>
    <t>NC-NEC9300TM-WW</t>
  </si>
  <si>
    <t>PR-L9300C-17</t>
  </si>
  <si>
    <t>NC-NEC9300TY-WW</t>
  </si>
  <si>
    <t>PR-L9300C-16</t>
  </si>
  <si>
    <t>NC-NEC9600TK-JPN</t>
  </si>
  <si>
    <t>PR-L9600C-19</t>
  </si>
  <si>
    <t>NEC MultiWriter 9600C/Xerox  DocuPrint C5000d</t>
  </si>
  <si>
    <t>NC-NEC9600TC-JPN</t>
  </si>
  <si>
    <t>PR-L9600C-18</t>
  </si>
  <si>
    <t>NC-NEC9600TM-JPN</t>
  </si>
  <si>
    <t>PR-L9600C-17</t>
  </si>
  <si>
    <t>NC-NEC9600TY-JPN</t>
  </si>
  <si>
    <t>PR-L9600C-16</t>
  </si>
  <si>
    <t>NC-NEC9600DU-JPN</t>
  </si>
  <si>
    <t>PR-L9600C-31</t>
  </si>
  <si>
    <t>NC-NEC4C150LTK-JPN</t>
  </si>
  <si>
    <t>PR-L4C150-19</t>
  </si>
  <si>
    <t>NEC MultiWriter 4C150/NEC MultiWriter 4F150</t>
  </si>
  <si>
    <t>NC-NEC4C150LTC-JPN</t>
  </si>
  <si>
    <t>PR-L4C150-18</t>
  </si>
  <si>
    <t>NC-NEC4C150LTM-JPN</t>
  </si>
  <si>
    <t>PR-L4C150-17</t>
  </si>
  <si>
    <t>NC-NEC4C150LTY-JPN</t>
  </si>
  <si>
    <t>PR-L4C150-16</t>
  </si>
  <si>
    <t>NC-NEC4C150DU-JPN</t>
  </si>
  <si>
    <t>PR-L4C150-31</t>
  </si>
  <si>
    <t>NC-NEC4C150W-JPN</t>
  </si>
  <si>
    <t>PR-L4C150-33</t>
  </si>
  <si>
    <t>NC-NEC3M570ST-JPN</t>
  </si>
  <si>
    <t>PR-L3M550-11</t>
  </si>
  <si>
    <t>NEC Multi-writer 3M570/3M550/3M530</t>
  </si>
  <si>
    <t>NC-NEC3M570LT-JPN</t>
  </si>
  <si>
    <t>PR-L3M530-12</t>
  </si>
  <si>
    <t>NC-NEC3M570HT-JPN</t>
  </si>
  <si>
    <t>PR-L3M550-12</t>
  </si>
  <si>
    <t>NEC Multi-writer 3M570/3M550</t>
  </si>
  <si>
    <t>Deli</t>
  </si>
  <si>
    <t>NC-DLXT67K-CHN</t>
  </si>
  <si>
    <t>XT67K</t>
  </si>
  <si>
    <t>M201CR</t>
  </si>
  <si>
    <t>36K790g</t>
  </si>
  <si>
    <t>NC-DLXT67C-CHN</t>
  </si>
  <si>
    <t>XT67C</t>
  </si>
  <si>
    <t>19K463g</t>
  </si>
  <si>
    <t>NC-DLXT67Y-CHN</t>
  </si>
  <si>
    <t>XT67Y</t>
  </si>
  <si>
    <t>NC-DLXT67M-CHN</t>
  </si>
  <si>
    <t>XT67M</t>
  </si>
  <si>
    <t>NC-DLDXT20K-CHN</t>
  </si>
  <si>
    <t>DXT20K</t>
  </si>
  <si>
    <t>M201CRx</t>
  </si>
  <si>
    <t>36K 790g</t>
  </si>
  <si>
    <t>NC-DLDXT20C-CHN</t>
  </si>
  <si>
    <t>DXT20C</t>
  </si>
  <si>
    <t>19K 463g</t>
  </si>
  <si>
    <t>NC-DLDXT20Y-CHN</t>
  </si>
  <si>
    <t>DXT20Y</t>
  </si>
  <si>
    <t>NC-DLDXT20M-CHN</t>
  </si>
  <si>
    <t>DXT20M</t>
  </si>
  <si>
    <r>
      <rPr>
        <sz val="10"/>
        <rFont val="Calibri"/>
        <charset val="134"/>
      </rPr>
      <t>Canon iR-ADV C3020/3330/3325/3320/3320L/3520/DX C3720i/DX C3830i</t>
    </r>
    <r>
      <rPr>
        <sz val="8"/>
        <color rgb="FF00B0F0"/>
        <rFont val="Arial"/>
        <charset val="134"/>
      </rPr>
      <t xml:space="preserve">
</t>
    </r>
    <r>
      <rPr>
        <sz val="8"/>
        <rFont val="宋体"/>
        <charset val="134"/>
      </rPr>
      <t>得力</t>
    </r>
    <r>
      <rPr>
        <sz val="8"/>
        <rFont val="Arial"/>
        <charset val="134"/>
      </rPr>
      <t>M201CR/M301CR</t>
    </r>
  </si>
  <si>
    <t>NC-DLXT84Ke-CHN</t>
  </si>
  <si>
    <t>XT84Ke</t>
  </si>
  <si>
    <t>M351R</t>
  </si>
  <si>
    <t>6.7K</t>
  </si>
  <si>
    <t>NC-DLXT84K-CHN</t>
  </si>
  <si>
    <t>XT84K</t>
  </si>
  <si>
    <t>NC-DLDXT35e-CHN</t>
  </si>
  <si>
    <t>DXT35e</t>
  </si>
  <si>
    <t>M351Rx</t>
  </si>
  <si>
    <t>NC-DLDXT35-CHN</t>
  </si>
  <si>
    <t>DXT35</t>
  </si>
  <si>
    <t>NC-DLXT89K-CHN</t>
  </si>
  <si>
    <t>XT89K</t>
  </si>
  <si>
    <t>M451R</t>
  </si>
  <si>
    <t>NC-DLXT88K-CHN</t>
  </si>
  <si>
    <t>XT88K</t>
  </si>
  <si>
    <t>M221CR/M302CR/M351CR</t>
  </si>
  <si>
    <t>NC-DLXT88C-CHN</t>
  </si>
  <si>
    <t>XT88C</t>
  </si>
  <si>
    <t>NC-DLXT88Y-CHN</t>
  </si>
  <si>
    <t>XT88Y</t>
  </si>
  <si>
    <t>NC-DLXT88M-CHN</t>
  </si>
  <si>
    <t>XT88M</t>
  </si>
  <si>
    <t>NC-DL2500-CHN</t>
  </si>
  <si>
    <t>T1</t>
  </si>
  <si>
    <t>P2500DN/P2500DNW/M2500D/M2500DN/M2500AD/M2500ADN</t>
  </si>
  <si>
    <t>NC-DL2000-CHN</t>
  </si>
  <si>
    <t>T2</t>
  </si>
  <si>
    <t>P2000DW/P2000NW/P2000DNW/M2000DNW/M2000N</t>
  </si>
  <si>
    <t>NC-DL2020-CHN</t>
  </si>
  <si>
    <t>T2s</t>
  </si>
  <si>
    <t>P2020W/M2020W/2020DW/M1800DW</t>
  </si>
  <si>
    <t>NC-DLM2000-CHN</t>
  </si>
  <si>
    <t>T2A</t>
  </si>
  <si>
    <t>M2000D/2000DN/2000DW/2000DNW/2000NW
/2000W/2000N/2000/P2000/2000N/2000NW/2000D
/2000DN/2000DW/2000DNW</t>
  </si>
  <si>
    <t>NC-DLT180A-CHN</t>
  </si>
  <si>
    <t>T180A</t>
  </si>
  <si>
    <t>M1800DWs/1800Ws</t>
  </si>
  <si>
    <t>NC-DLT200-CHN</t>
  </si>
  <si>
    <t>T200</t>
  </si>
  <si>
    <t>M2000s/P2000s</t>
  </si>
  <si>
    <t>NC-DLT202A-CHN</t>
  </si>
  <si>
    <t>T202A</t>
  </si>
  <si>
    <t>M2023DWs/M2020S/M2023S</t>
  </si>
  <si>
    <t>NC-DLDP25-CHN</t>
  </si>
  <si>
    <t>DT2</t>
  </si>
  <si>
    <t>DP25N/DM25N/DM25DN/DP28D/DP28DN
/DM28D/DM28AD/DM28ADN</t>
  </si>
  <si>
    <t>NC-DL3100-CHN</t>
  </si>
  <si>
    <t>T31</t>
  </si>
  <si>
    <t>P3100D/DN/DNW M3100D/DN/DW 3100ADN/ADNW</t>
  </si>
  <si>
    <t>NC-DLDT31-CHN</t>
  </si>
  <si>
    <t>DT31</t>
  </si>
  <si>
    <r>
      <rPr>
        <sz val="10"/>
        <rFont val="Calibri"/>
        <charset val="134"/>
      </rPr>
      <t>ZYM31</t>
    </r>
    <r>
      <rPr>
        <sz val="10"/>
        <rFont val="宋体"/>
        <charset val="134"/>
      </rPr>
      <t>系列</t>
    </r>
    <r>
      <rPr>
        <sz val="10"/>
        <rFont val="Calibri"/>
        <charset val="134"/>
      </rPr>
      <t>/ZYP31</t>
    </r>
    <r>
      <rPr>
        <sz val="10"/>
        <rFont val="宋体"/>
        <charset val="134"/>
      </rPr>
      <t>系列</t>
    </r>
  </si>
  <si>
    <t>NC-T108-CHN</t>
  </si>
  <si>
    <t>T108</t>
  </si>
  <si>
    <t>M1120W/M1120/P1120W/P1120</t>
  </si>
  <si>
    <t>NC-T118-CHN</t>
  </si>
  <si>
    <t>T118</t>
  </si>
  <si>
    <t>M1118W/M1118/P1118W/P1118</t>
  </si>
  <si>
    <t>NC-T100-CHN</t>
  </si>
  <si>
    <t>T100</t>
  </si>
  <si>
    <t>M1105/P1100</t>
  </si>
  <si>
    <t>NC-T102-CHN</t>
  </si>
  <si>
    <t>T102</t>
  </si>
  <si>
    <t>M1022W/M1016W/M1020W/M1024W/P1020W/P1022W</t>
  </si>
  <si>
    <t>NC-TK26-CHN</t>
  </si>
  <si>
    <t>TK26</t>
  </si>
  <si>
    <t>CP2600DN</t>
  </si>
  <si>
    <t>NC-TC26-CHN</t>
  </si>
  <si>
    <t>TC26</t>
  </si>
  <si>
    <t>NC-TY26-CHN</t>
  </si>
  <si>
    <t>TY26</t>
  </si>
  <si>
    <t>NC-TM26-CHN</t>
  </si>
  <si>
    <t>TM26</t>
  </si>
  <si>
    <t>NC-TK26XL-CHN</t>
  </si>
  <si>
    <t>TK26XL</t>
  </si>
  <si>
    <t>NC-TC26XL-CHN</t>
  </si>
  <si>
    <t>TC26XL</t>
  </si>
  <si>
    <t>NC-TY26XL-CHN</t>
  </si>
  <si>
    <t>TY26XL</t>
  </si>
  <si>
    <t>NC-TM26XL-CHN</t>
  </si>
  <si>
    <t>TM26XL</t>
  </si>
  <si>
    <t>XiaoMi</t>
  </si>
  <si>
    <t>NC-MIK200DU-CHN</t>
  </si>
  <si>
    <t>K200-D</t>
  </si>
  <si>
    <t>K200</t>
  </si>
  <si>
    <t>NC-MIK100-CHN</t>
  </si>
  <si>
    <t>K100-C</t>
  </si>
  <si>
    <t>K100</t>
  </si>
  <si>
    <t>TOEC</t>
  </si>
  <si>
    <t>NC-TM30K3KT-CHN</t>
  </si>
  <si>
    <t>T-M30K3KT</t>
  </si>
  <si>
    <t>OEM3000DN/3005DN</t>
  </si>
  <si>
    <t>NC-DM30K12KD-CHN</t>
  </si>
  <si>
    <t>D-M30K12KD</t>
  </si>
  <si>
    <t>NC-T15KBH-CHN</t>
  </si>
  <si>
    <t>T-15KBH</t>
  </si>
  <si>
    <t>NC-DM4330KBH-CHN</t>
  </si>
  <si>
    <t>D-M4330KBH</t>
  </si>
  <si>
    <t>NC-T03KBH-CHN</t>
  </si>
  <si>
    <t>T-03KBH</t>
  </si>
  <si>
    <t>OEP2660DN/OEP3060DN/MP3070DN</t>
  </si>
  <si>
    <t>NC-D10KBH-CHN</t>
  </si>
  <si>
    <t>D-10KBH</t>
  </si>
  <si>
    <t>NC-T355CK-CHN</t>
  </si>
  <si>
    <t>T-355C-KB</t>
  </si>
  <si>
    <t>MC3550CDN</t>
  </si>
  <si>
    <t>NC-T355CC-CHN</t>
  </si>
  <si>
    <t>T-355C-CB</t>
  </si>
  <si>
    <t>NC-T355CY-CHN</t>
  </si>
  <si>
    <t>T-355C-YB</t>
  </si>
  <si>
    <t>NC-T355CM-CHN</t>
  </si>
  <si>
    <t>T-355C-MB</t>
  </si>
  <si>
    <t>NC-T251CK-CHN</t>
  </si>
  <si>
    <t>T-251C-KA</t>
  </si>
  <si>
    <t>MC2510CDN</t>
  </si>
  <si>
    <t>NC-T251CC-CHN</t>
  </si>
  <si>
    <t>T-251C-CA</t>
  </si>
  <si>
    <t>NC-T251CY-CHN</t>
  </si>
  <si>
    <t>T-251C-YA</t>
  </si>
  <si>
    <t>NC-T251CM-CHN</t>
  </si>
  <si>
    <t>T-251C-MA</t>
  </si>
  <si>
    <t>NC-D251CSA-CHN</t>
  </si>
  <si>
    <t>D-251C-SA</t>
  </si>
  <si>
    <t>NC-MC2510K-CHN</t>
  </si>
  <si>
    <t>T-251C-KC</t>
  </si>
  <si>
    <t>MC2510CDN (2024)</t>
  </si>
  <si>
    <t>NC-MC2510C-CHN</t>
  </si>
  <si>
    <t>T-251C-CC</t>
  </si>
  <si>
    <t>NC-MC2510Y-CHN</t>
  </si>
  <si>
    <t>T-251C-YC</t>
  </si>
  <si>
    <t>NC-MC2510M-CHN</t>
  </si>
  <si>
    <t>T-251C-MC</t>
  </si>
  <si>
    <t>NC-T355CHK-CHN</t>
  </si>
  <si>
    <t>T-355C-KA</t>
  </si>
  <si>
    <t>MC3550CDN/MC2630CDN</t>
  </si>
  <si>
    <t>NC-T355CHC-CHN</t>
  </si>
  <si>
    <t>T-355C-CA</t>
  </si>
  <si>
    <t>NC-T355CHY-CHN</t>
  </si>
  <si>
    <t>T-355C-YA</t>
  </si>
  <si>
    <t>NC-T355CHM-CHN</t>
  </si>
  <si>
    <t>T-355C-MA</t>
  </si>
  <si>
    <t>NC-MC2510SK-CHN</t>
  </si>
  <si>
    <t>T-251C-KB</t>
  </si>
  <si>
    <t>MC2510CDN/MC2511CDN/2512CDN 2024款</t>
  </si>
  <si>
    <t>133g/5K</t>
  </si>
  <si>
    <t>NC-MC2510SC-CHN</t>
  </si>
  <si>
    <t>T-251C-CB</t>
  </si>
  <si>
    <t>77g/3K</t>
  </si>
  <si>
    <t>NC-MC2510SY-CHN</t>
  </si>
  <si>
    <t>T-251C-YB</t>
  </si>
  <si>
    <t>NC-MC2510SM-CHN</t>
  </si>
  <si>
    <t>T-251C-MB</t>
  </si>
  <si>
    <t>NC-T265CK-CHN</t>
  </si>
  <si>
    <t>T-265C-KA</t>
  </si>
  <si>
    <t>NC-T265CC-CHN</t>
  </si>
  <si>
    <t>T-265C-CA</t>
  </si>
  <si>
    <t>NC-T265CY-CHN</t>
  </si>
  <si>
    <t>T-265C-YA</t>
  </si>
  <si>
    <t>NC-T265CM-CHN</t>
  </si>
  <si>
    <t>T-265C-MA</t>
  </si>
  <si>
    <t>NC-T266CK-CHN</t>
  </si>
  <si>
    <t>T-266C-KA</t>
  </si>
  <si>
    <t>MC2630CDN</t>
  </si>
  <si>
    <t>375g</t>
  </si>
  <si>
    <t>NC-T266CC-CHN</t>
  </si>
  <si>
    <t>T-266C-CA</t>
  </si>
  <si>
    <t>195g</t>
  </si>
  <si>
    <t>NC-T266CY-CHN</t>
  </si>
  <si>
    <t>T-266C-YA</t>
  </si>
  <si>
    <t>NC-T266CM-CHN</t>
  </si>
  <si>
    <t>T-266C-MA</t>
  </si>
  <si>
    <t>NC-T266CSK-CHN</t>
  </si>
  <si>
    <t>T-266C-KB</t>
  </si>
  <si>
    <t>NC-T266CSC-CHN</t>
  </si>
  <si>
    <t>T-266C-CB</t>
  </si>
  <si>
    <t>NC-T266CSY-CHN</t>
  </si>
  <si>
    <t>T-266C-YB</t>
  </si>
  <si>
    <t>NC-T266CSM-CHN</t>
  </si>
  <si>
    <t>T-266C-MB</t>
  </si>
  <si>
    <t>NC-T253BA-CHN</t>
  </si>
  <si>
    <t>T-253B-A</t>
  </si>
  <si>
    <t>NC-T315BA-CHN</t>
  </si>
  <si>
    <t>T-315B-A</t>
  </si>
  <si>
    <t>MC3130DN</t>
  </si>
  <si>
    <t>423g/16K</t>
  </si>
  <si>
    <t>NC-T350-CHN</t>
  </si>
  <si>
    <t>T-350B-A</t>
  </si>
  <si>
    <t>MC 3500DN</t>
  </si>
  <si>
    <t>NC-D350B-CHN</t>
  </si>
  <si>
    <t>D-350B-A</t>
  </si>
  <si>
    <t>95.3K</t>
  </si>
  <si>
    <t>NC-T405-CT</t>
  </si>
  <si>
    <t>T-405B-A</t>
  </si>
  <si>
    <t>MC4050DN</t>
  </si>
  <si>
    <t>NC-OEP2610TK-CHN</t>
  </si>
  <si>
    <t>T-C26K3K0T</t>
  </si>
  <si>
    <t>OEP2610CDNW/OEP2620CDNW</t>
  </si>
  <si>
    <t>NC-OEP2610TC-CHN</t>
  </si>
  <si>
    <t>T-C26C2K3T</t>
  </si>
  <si>
    <t>NC-OEP2610TY-CHN</t>
  </si>
  <si>
    <t>T-C26Y2K3T</t>
  </si>
  <si>
    <t>NC-OEP2610TM-CHN</t>
  </si>
  <si>
    <t>T-C26M2K3T</t>
  </si>
  <si>
    <t>NC-T08KBH-CHN</t>
  </si>
  <si>
    <t>T-08KBH</t>
  </si>
  <si>
    <t>OEP3080CDN MP3090CDN</t>
  </si>
  <si>
    <t>NC-T05KCH-CHN</t>
  </si>
  <si>
    <t>T-05KCH</t>
  </si>
  <si>
    <t>NC-T05KYH-CHN</t>
  </si>
  <si>
    <t>T-05KYH</t>
  </si>
  <si>
    <t>NC-T05KMH-CHN</t>
  </si>
  <si>
    <t>T-05KMH</t>
  </si>
  <si>
    <t>MC2590CDN/MC3070CDN</t>
  </si>
  <si>
    <t>LANXUM</t>
  </si>
  <si>
    <t>NC-TN328M-CHN</t>
  </si>
  <si>
    <t>TN328-M</t>
  </si>
  <si>
    <t>GA3032dn/SP1800</t>
  </si>
  <si>
    <t>NC-TN328L-CHN</t>
  </si>
  <si>
    <t>TN328L</t>
  </si>
  <si>
    <t>GA7029dn</t>
  </si>
  <si>
    <t>NC-DR328-CHN</t>
  </si>
  <si>
    <t>DR328</t>
  </si>
  <si>
    <t>NC-DR328U-CHN</t>
  </si>
  <si>
    <t>DR328U</t>
  </si>
  <si>
    <t>GA3032dn/SP1800/GA7030dn</t>
  </si>
  <si>
    <t>NC-DR327-CHN</t>
  </si>
  <si>
    <t>DR327</t>
  </si>
  <si>
    <t>NC-TN329-CHN</t>
  </si>
  <si>
    <t>TN329</t>
  </si>
  <si>
    <t>GA7329dn</t>
  </si>
  <si>
    <t>NC-DR329-CHN</t>
  </si>
  <si>
    <t>DR329</t>
  </si>
  <si>
    <t>NC-TN333-CHN</t>
  </si>
  <si>
    <t>TN333</t>
  </si>
  <si>
    <t>GA7030dn</t>
  </si>
  <si>
    <t>NC-TN333T-CHN</t>
  </si>
  <si>
    <t>TN333-T</t>
  </si>
  <si>
    <t>NC-DR333-CHN</t>
  </si>
  <si>
    <t>DR333</t>
  </si>
  <si>
    <t>GB3031dn/GB7031dn</t>
  </si>
  <si>
    <t>NC-TN4K4-CHN</t>
  </si>
  <si>
    <t>TN4K4</t>
  </si>
  <si>
    <t>GA2630dn</t>
  </si>
  <si>
    <t>NC-TN4R4-CHN</t>
  </si>
  <si>
    <t>TN4R4</t>
  </si>
  <si>
    <t>NC-DR4K4-CHN</t>
  </si>
  <si>
    <t>DR4K4</t>
  </si>
  <si>
    <t>NC-DR4R4-CHN</t>
  </si>
  <si>
    <t>DR4R4</t>
  </si>
  <si>
    <t>NC-TL5353K-CHN</t>
  </si>
  <si>
    <t>TL-5353K</t>
  </si>
  <si>
    <t>GA7530cdn/GA3530cdn</t>
  </si>
  <si>
    <t>NC-TL5353C-CHN</t>
  </si>
  <si>
    <t>TL-5353C</t>
  </si>
  <si>
    <t>NC-TL5353M-CHN</t>
  </si>
  <si>
    <t>TL-5353M</t>
  </si>
  <si>
    <t>NC-TL5353Y-CHN</t>
  </si>
  <si>
    <t>TL-5353Y</t>
  </si>
  <si>
    <t>NC-TL8568K-CHN</t>
  </si>
  <si>
    <t>TL-8568K</t>
  </si>
  <si>
    <t>GA9540cdn</t>
  </si>
  <si>
    <t>NC-TL8568C-CHN</t>
  </si>
  <si>
    <t>TL-8568C</t>
  </si>
  <si>
    <t>NC-TL8568M-CHN</t>
  </si>
  <si>
    <t>TL-8568M</t>
  </si>
  <si>
    <t>NC-TL8568Y-CHN</t>
  </si>
  <si>
    <t>TL-8568Y</t>
  </si>
  <si>
    <t>NC-TL6338-CHN</t>
  </si>
  <si>
    <t>TL-6338</t>
  </si>
  <si>
    <t>GA9150dn/GB9151dn</t>
  </si>
  <si>
    <t>NC-TL6338-42K</t>
  </si>
  <si>
    <t>NC-TL6348-CHN</t>
  </si>
  <si>
    <t>TL-6348</t>
  </si>
  <si>
    <t>NC-TL6368-CHN</t>
  </si>
  <si>
    <t>TL-6368</t>
  </si>
  <si>
    <t>NC-TD237L-CHN</t>
  </si>
  <si>
    <t>TD237</t>
  </si>
  <si>
    <t>GA7220n/GA3220n</t>
  </si>
  <si>
    <t>NC-TD237S-CHN</t>
  </si>
  <si>
    <t>GA3032dn/SP1800/GA7030</t>
  </si>
  <si>
    <t>NC-KC1930-CHN</t>
  </si>
  <si>
    <t>KC1930/TL-3311</t>
  </si>
  <si>
    <t>GA3330dn/MA3330dn</t>
  </si>
  <si>
    <t>NC-KC1934-CHN</t>
  </si>
  <si>
    <t>KC1934</t>
  </si>
  <si>
    <t>GA3330dn</t>
  </si>
  <si>
    <t>NC-DL1201-CHN</t>
  </si>
  <si>
    <t>DL-1201</t>
  </si>
  <si>
    <t>M-KM21223dn/ M-KM21223dna</t>
  </si>
  <si>
    <t>NC-DL3301-CHN</t>
  </si>
  <si>
    <t>DL-3301</t>
  </si>
  <si>
    <t>MA3340dn/3341dn</t>
  </si>
  <si>
    <t>NC-TL3301U-CHN</t>
  </si>
  <si>
    <r>
      <rPr>
        <sz val="8"/>
        <color theme="1"/>
        <rFont val="Arial"/>
        <charset val="134"/>
      </rPr>
      <t>TL-3301U</t>
    </r>
    <r>
      <rPr>
        <sz val="8"/>
        <color theme="1"/>
        <rFont val="宋体"/>
        <charset val="134"/>
      </rPr>
      <t>/HC</t>
    </r>
    <r>
      <rPr>
        <sz val="8"/>
        <color theme="1"/>
        <rFont val="Arial"/>
        <charset val="134"/>
      </rPr>
      <t>5970</t>
    </r>
  </si>
  <si>
    <t>GA3340dn/GB3341dn/MA3340dn</t>
  </si>
  <si>
    <t>NC-LXHC5970-CHN</t>
  </si>
  <si>
    <t>HC5970</t>
  </si>
  <si>
    <t>GA3340dn/GB3341dn</t>
  </si>
  <si>
    <t>NC-HC5840K-CHN</t>
  </si>
  <si>
    <t>HC5840K</t>
  </si>
  <si>
    <t>GA3730cdn/GA7330cdn/GB3731cdn</t>
  </si>
  <si>
    <t>NC-HC5841C-CHN</t>
  </si>
  <si>
    <t>HC5841C</t>
  </si>
  <si>
    <t>NC-HC5842Y-CHN</t>
  </si>
  <si>
    <t>HC5842Y</t>
  </si>
  <si>
    <t>NC-HC5843K-CHN</t>
  </si>
  <si>
    <t>HC5843M</t>
  </si>
  <si>
    <t>NC-TK00U-CHN</t>
  </si>
  <si>
    <t>TK-00U</t>
  </si>
  <si>
    <t>GA5500DN</t>
  </si>
  <si>
    <t>NC-TK2005M-CHN</t>
  </si>
  <si>
    <t>TK-2005M</t>
  </si>
  <si>
    <t>GA5025dn</t>
  </si>
  <si>
    <t>NC-TK2000M-CHN</t>
  </si>
  <si>
    <t>TK-2000M</t>
  </si>
  <si>
    <t>GA9025dn</t>
  </si>
  <si>
    <t>NC-TD320L-CHN</t>
  </si>
  <si>
    <t>TD320L</t>
  </si>
  <si>
    <t>GP1230/GP1230dn/GM6229/GM6229dn</t>
  </si>
  <si>
    <t>NC-TD320-CHN</t>
  </si>
  <si>
    <t>TD320</t>
  </si>
  <si>
    <t>Secusoft</t>
  </si>
  <si>
    <t>NC-SFL18T-CHN</t>
  </si>
  <si>
    <t>SFL-18T</t>
  </si>
  <si>
    <t>SFL-1800DN</t>
  </si>
  <si>
    <t>NC-SFL18T-5K</t>
  </si>
  <si>
    <t>SFL-18T-5K</t>
  </si>
  <si>
    <t>NC-DR324U-CHN</t>
  </si>
  <si>
    <t>SFL-18C/DR324U</t>
  </si>
  <si>
    <t>Elean</t>
  </si>
  <si>
    <t>NC-TN323S-CHN</t>
  </si>
  <si>
    <t>TN323/TN260</t>
  </si>
  <si>
    <t>VLS1601b/VLM2601b</t>
  </si>
  <si>
    <t>NC-TN323L-CHN</t>
  </si>
  <si>
    <t>TN323</t>
  </si>
  <si>
    <t>VLS1601/1602/VLM2601/2602/AM3093/AP3093</t>
  </si>
  <si>
    <t>NC-DR323U-CHN</t>
  </si>
  <si>
    <t>DR323U</t>
  </si>
  <si>
    <t>VLS1601/1601b/1602/VLM2601/2602/AM3093/AP3093</t>
  </si>
  <si>
    <t>NC-TN332-BM</t>
  </si>
  <si>
    <t>TN332</t>
  </si>
  <si>
    <t>E-GP3001-N/GM3001-N/GM3001-AN</t>
  </si>
  <si>
    <t>NC-TN332UA-BM</t>
  </si>
  <si>
    <t>TN332UA</t>
  </si>
  <si>
    <t>NC-TN332S-BM</t>
  </si>
  <si>
    <t>NC-DR332U-BM</t>
  </si>
  <si>
    <t>DR332U</t>
  </si>
  <si>
    <t>ZHONGCHU</t>
  </si>
  <si>
    <t>NC-ZCC573B-CHN</t>
  </si>
  <si>
    <t>ZC-C573B</t>
  </si>
  <si>
    <t>ZC-P5700DN</t>
  </si>
  <si>
    <t>NC-ZC057/9-CHN</t>
  </si>
  <si>
    <t>ZC-057/9</t>
  </si>
  <si>
    <t>NC-ZCC6930B-CHN</t>
  </si>
  <si>
    <t>ZC-C6930B</t>
  </si>
  <si>
    <t>ZC-P6900DN</t>
  </si>
  <si>
    <t>NC-ZCC6915R-CHN</t>
  </si>
  <si>
    <t>ZC-C6915R</t>
  </si>
  <si>
    <t>CUMTENN</t>
  </si>
  <si>
    <t>NC-0816A-CHN</t>
  </si>
  <si>
    <t>0816A</t>
  </si>
  <si>
    <t>CTP-2202/2205/2206/2208/2210/2215/2216/2218/2266</t>
  </si>
  <si>
    <t>NC-0819A-CHN</t>
  </si>
  <si>
    <t>0819A</t>
  </si>
  <si>
    <t>NC-0889A-CHN</t>
  </si>
  <si>
    <t>0889A</t>
  </si>
  <si>
    <t>CTP-2209</t>
  </si>
  <si>
    <t>NC-0825A-CHN</t>
  </si>
  <si>
    <t>CP-0825A</t>
  </si>
  <si>
    <t>CTP-3080DN/3000DN/2200N/2280N</t>
  </si>
  <si>
    <t>NC-0826A-CHN</t>
  </si>
  <si>
    <t>CP-0826A</t>
  </si>
  <si>
    <t>CTP-2206/2216/2218</t>
  </si>
  <si>
    <t>NC-0916A-CHN</t>
  </si>
  <si>
    <t>CP-0916A/CP-0926A</t>
  </si>
  <si>
    <t>CTP-3010/3108</t>
  </si>
  <si>
    <t>NC-0989A-CHN</t>
  </si>
  <si>
    <t>CP-0989A</t>
  </si>
  <si>
    <t>CTP-3020</t>
  </si>
  <si>
    <t>NC-0815A-CHN</t>
  </si>
  <si>
    <t>CP-0815A</t>
  </si>
  <si>
    <t>CTP-2230/2218/2216C/2205/2206/2210/2268/7108N/2208/2206C</t>
  </si>
  <si>
    <t>NC-0817A-CHN</t>
  </si>
  <si>
    <t>CP-0817A</t>
  </si>
  <si>
    <t>CTP-2215/2218/2216C/2205/2206/2210/2268/7108N/2208/2206C</t>
  </si>
  <si>
    <t>NC-TRX30-CHN</t>
  </si>
  <si>
    <t>TR-X30</t>
  </si>
  <si>
    <t>CTP-3008/3007/3006/3003/3002/3001/3000/2502/2501/2500</t>
  </si>
  <si>
    <t>NC-CP350K-CHN</t>
  </si>
  <si>
    <t>CP-350K</t>
  </si>
  <si>
    <t>CTP-4610cdn/4620cd/4620cdn/4630cd/4630cdn/4640cd</t>
  </si>
  <si>
    <t>NC-CP350C-CHN</t>
  </si>
  <si>
    <t>CP-350C</t>
  </si>
  <si>
    <t>NC-CP350M-CHN</t>
  </si>
  <si>
    <t>CP-350M</t>
  </si>
  <si>
    <t>NC-CP350Y-CHN</t>
  </si>
  <si>
    <t>CP-350Y</t>
  </si>
  <si>
    <t>NC-CP450K-CHN</t>
  </si>
  <si>
    <t>CP-450K</t>
  </si>
  <si>
    <t>CTP-4610dn/4620d/4620dn/4630d/4630dn/4631dn/4640d</t>
  </si>
  <si>
    <t>NC-TN1600-EUR</t>
  </si>
  <si>
    <t>TN-1600</t>
  </si>
  <si>
    <t>P26</t>
  </si>
  <si>
    <t>GreatWall</t>
  </si>
  <si>
    <t>NC-GMX23BT-A</t>
  </si>
  <si>
    <t>GMX-23BT-A</t>
  </si>
  <si>
    <t>GreatWall GMX-23B1A</t>
  </si>
  <si>
    <t>NC-GMX40BT-A</t>
  </si>
  <si>
    <t>GMX-40BT-A</t>
  </si>
  <si>
    <t>GreatWall GMX-40B1A</t>
  </si>
  <si>
    <t>NC-GBDKC10-CT</t>
  </si>
  <si>
    <t>GBD-KC10</t>
  </si>
  <si>
    <t>GreatWall GBD-KC10</t>
  </si>
  <si>
    <t>NC-GMX30CT-BA</t>
  </si>
  <si>
    <t>GMX-30CT-BA</t>
  </si>
  <si>
    <t>GreatWall GMX-30C1A</t>
  </si>
  <si>
    <t>NC-GMX30CT-CA</t>
  </si>
  <si>
    <t>GMX-30CT-CA</t>
  </si>
  <si>
    <t>NC-GMX30CT-YA</t>
  </si>
  <si>
    <t>GMX-30CT-YA</t>
  </si>
  <si>
    <t>NC-GMX30CT-MA</t>
  </si>
  <si>
    <t>GMX-30CT-MA</t>
  </si>
  <si>
    <t>GreatWall GBD-C262</t>
  </si>
  <si>
    <t>NC-LBT10-CHN</t>
  </si>
  <si>
    <t>GXP-LBT10</t>
  </si>
  <si>
    <t>GreatWall GXP-LC1</t>
  </si>
  <si>
    <t>NC-MBT10-CHN</t>
  </si>
  <si>
    <t>GXP-MBT10</t>
  </si>
  <si>
    <t>GreatWall GXP-MC1</t>
  </si>
  <si>
    <t>NC-MBT13-CHN</t>
  </si>
  <si>
    <t>GXP-MBT13</t>
  </si>
  <si>
    <t>NC-MBT14-CHN</t>
  </si>
  <si>
    <t>GXP-MBT14</t>
  </si>
  <si>
    <t>NC-MBT15-CHN</t>
  </si>
  <si>
    <t>GXP-MBT15</t>
  </si>
  <si>
    <t>NC-MBU10-CHN</t>
  </si>
  <si>
    <t>GXP-MBU10</t>
  </si>
  <si>
    <t>NC-MBU12-CHN</t>
  </si>
  <si>
    <t>GXP-MBU12</t>
  </si>
  <si>
    <t>NC-20BT1-CHN</t>
  </si>
  <si>
    <t>GBP-20BT1</t>
  </si>
  <si>
    <t>GreatWall GBP-B20X/GBP-B201W/GBP-B202DN/GBM-B202DN/W</t>
  </si>
  <si>
    <t>NC-GBP30BT1-CHN</t>
  </si>
  <si>
    <t>GBP-30BT1</t>
  </si>
  <si>
    <t>GreatWall GBP-B30X</t>
  </si>
  <si>
    <t>NC-GBP30BU1-CHN</t>
  </si>
  <si>
    <t>GBP-30BU1</t>
  </si>
  <si>
    <t>NC-GXPTKT10-CHN</t>
  </si>
  <si>
    <t>GXP-TKT10 CT204038</t>
  </si>
  <si>
    <t>GBP-C301DN</t>
  </si>
  <si>
    <t>NC-GXPTCT10-CHN</t>
  </si>
  <si>
    <t>GXP-TCT10 CT204039</t>
  </si>
  <si>
    <t>NC-GXPTMT10-CHN</t>
  </si>
  <si>
    <t>GXP-TMT10 CT204040</t>
  </si>
  <si>
    <t>NC-GXPTYT10-CHN</t>
  </si>
  <si>
    <t>GXP-TYT10 CT204041</t>
  </si>
  <si>
    <t>NC-CGL350DU-CHN</t>
  </si>
  <si>
    <t>CGL-350</t>
  </si>
  <si>
    <t>A280CN/C280CN/OEP3300CDN/3300CND-P/3305CDN/3310CDN/3315CDN</t>
  </si>
  <si>
    <t>NC-TN626K-CHN</t>
  </si>
  <si>
    <t>TN626K</t>
  </si>
  <si>
    <t>CM8045DN/8055DN</t>
  </si>
  <si>
    <t>NC-FK22-CHN</t>
  </si>
  <si>
    <t>FK22</t>
  </si>
  <si>
    <t>CM8030DN/9030DN/8036DN/9036DN</t>
  </si>
  <si>
    <t>NC-TN628-CHN</t>
  </si>
  <si>
    <t>TN628</t>
  </si>
  <si>
    <t>M8045DN</t>
  </si>
  <si>
    <t>HXFZ</t>
  </si>
  <si>
    <t>NC-HC1990-CHN</t>
  </si>
  <si>
    <t>HC1990</t>
  </si>
  <si>
    <t>KM21223</t>
  </si>
  <si>
    <t>NC-HC5974DU-CHN</t>
  </si>
  <si>
    <t>HC5974</t>
  </si>
  <si>
    <t>HS1381e MA3340dn/MA3341dn/GA3340dn/GB3341dn</t>
  </si>
  <si>
    <t>NC-HC1820TK-WW</t>
  </si>
  <si>
    <t>HC1820</t>
  </si>
  <si>
    <t>HM1720/1721/1722</t>
  </si>
  <si>
    <t>NC-HC1821TC-WW</t>
  </si>
  <si>
    <t>HC1821</t>
  </si>
  <si>
    <t>NC-HC1823TM-WW</t>
  </si>
  <si>
    <t>HC1823</t>
  </si>
  <si>
    <t>NC-HC1822TY-WW</t>
  </si>
  <si>
    <t>HC1822</t>
  </si>
  <si>
    <t>NC-HC1824DUK-WW</t>
  </si>
  <si>
    <t>HC1824</t>
  </si>
  <si>
    <t>NC-HC1825DUCYM-WW</t>
  </si>
  <si>
    <t>HC1825</t>
  </si>
  <si>
    <t>SNBC</t>
  </si>
  <si>
    <t>NC-TN326-CHN</t>
  </si>
  <si>
    <t>TN326</t>
  </si>
  <si>
    <t>BLP-B1430/M1430/M1430A</t>
  </si>
  <si>
    <t>NC-DR326-CHN</t>
  </si>
  <si>
    <t>DR326</t>
  </si>
  <si>
    <t>NC-TN4K3-CHN</t>
  </si>
  <si>
    <t>TN4K3</t>
  </si>
  <si>
    <t>BLP-C1426</t>
  </si>
  <si>
    <t>NC-TN4R3-CHN</t>
  </si>
  <si>
    <t>TN4R3</t>
  </si>
  <si>
    <t>NC-DR4K3-CHN</t>
  </si>
  <si>
    <t>DR4K3</t>
  </si>
  <si>
    <t>NC-DR4R3-CHN</t>
  </si>
  <si>
    <t>DR4R3</t>
  </si>
  <si>
    <t>HG</t>
  </si>
  <si>
    <t>NC-BMF6260S-CHN</t>
  </si>
  <si>
    <t>HG-MT620</t>
  </si>
  <si>
    <t>BMF6260/6300/6400/6450</t>
  </si>
  <si>
    <t>NC-BMF6260L-CHN</t>
  </si>
  <si>
    <t>HG-MT630</t>
  </si>
  <si>
    <t>NC-BMF6400V-CHN</t>
  </si>
  <si>
    <t>HG-MT620/MF2083T20K</t>
  </si>
  <si>
    <t>BMF6260V/6300V/6400V/6450V</t>
  </si>
  <si>
    <t>NC-BMF6450V-CHN</t>
  </si>
  <si>
    <t>HG-MT630/MF2083T30K</t>
  </si>
  <si>
    <t>NC-HT330L-CHN</t>
  </si>
  <si>
    <t>HT330L</t>
  </si>
  <si>
    <t>HGLM3300ADN/HGLP3300DN</t>
  </si>
  <si>
    <t>NC-HD330A-CHN</t>
  </si>
  <si>
    <t>HD330A</t>
  </si>
  <si>
    <t>NC-HT330LA-CHN</t>
  </si>
  <si>
    <t>HT330LA</t>
  </si>
  <si>
    <t>HGLP3300DN/LP3301DN/3302DN/HGLM3300ADW/3301ADW/3302ADW</t>
  </si>
  <si>
    <t>NC-HG220A-CHN</t>
  </si>
  <si>
    <t>HG220A</t>
  </si>
  <si>
    <t>HGLP2200W/LM2200NW/LP2201W/LP2202W/LM2201NW/LM2202NW</t>
  </si>
  <si>
    <t>NC-HG220-CHN</t>
  </si>
  <si>
    <t>HG220</t>
  </si>
  <si>
    <t>HGLM2200N/2201N/2202N</t>
  </si>
  <si>
    <t>NC-HT400L-CHN</t>
  </si>
  <si>
    <t>HT400L</t>
  </si>
  <si>
    <t>HGLM4000ADN/HGLM4000ADN</t>
  </si>
  <si>
    <t>NC-HD400-CHN</t>
  </si>
  <si>
    <t>HD400</t>
  </si>
  <si>
    <t>NC-TN8351-CHN</t>
  </si>
  <si>
    <t>TN8351</t>
  </si>
  <si>
    <t>HGLP8301/HGLP83551</t>
  </si>
  <si>
    <t>NC-DR8351-CHN</t>
  </si>
  <si>
    <t>DR8351</t>
  </si>
  <si>
    <t>Founder</t>
  </si>
  <si>
    <t>NC-FT3005K-CHN</t>
  </si>
  <si>
    <t>FT3005K</t>
  </si>
  <si>
    <t>Founder FA3005</t>
  </si>
  <si>
    <t>NC-FT3005M-CHN</t>
  </si>
  <si>
    <t>FT3005M</t>
  </si>
  <si>
    <t>NC-FA1130T-CHN</t>
  </si>
  <si>
    <t>FT1130</t>
  </si>
  <si>
    <t>Founder FA1130</t>
  </si>
  <si>
    <t>NC-FA1130DU-CHN</t>
  </si>
  <si>
    <t>FD1130</t>
  </si>
  <si>
    <t>NC-FS1130T-CHN</t>
  </si>
  <si>
    <t>Founder FS1130</t>
  </si>
  <si>
    <t>NC-FS1130DU-CHN</t>
  </si>
  <si>
    <t>NC-FT1140LA-CHN</t>
  </si>
  <si>
    <t>FT1140LA</t>
  </si>
  <si>
    <t>Founder FS1140</t>
  </si>
  <si>
    <t>NC-FD1140-CHN</t>
  </si>
  <si>
    <t>FD1140</t>
  </si>
  <si>
    <t>NC-FDA6100T-WW</t>
  </si>
  <si>
    <t>FOD6100</t>
  </si>
  <si>
    <t>Founder 6100</t>
  </si>
  <si>
    <t>NC-FDA6300</t>
  </si>
  <si>
    <t>FOD6300</t>
  </si>
  <si>
    <t>Founder A630/650/6300</t>
  </si>
  <si>
    <t>NC-FDA321T</t>
  </si>
  <si>
    <t>FODA321</t>
  </si>
  <si>
    <t>Founder A321</t>
  </si>
  <si>
    <t>NC-FDA230T</t>
  </si>
  <si>
    <t>FODA230</t>
  </si>
  <si>
    <t>Founder A230</t>
  </si>
  <si>
    <t>NC-FD6230K-WW</t>
  </si>
  <si>
    <t>FT6230CK</t>
  </si>
  <si>
    <t>Founder FR6230C</t>
  </si>
  <si>
    <t>520g</t>
  </si>
  <si>
    <t>NC-FD6230C-WW</t>
  </si>
  <si>
    <t>FT6230CC</t>
  </si>
  <si>
    <t>350g</t>
  </si>
  <si>
    <t>NC-FD6230Y-WW</t>
  </si>
  <si>
    <t>FT6230CY</t>
  </si>
  <si>
    <t>379g</t>
  </si>
  <si>
    <t>NC-FD6230M-WW</t>
  </si>
  <si>
    <t>FT6230CM</t>
  </si>
  <si>
    <t>395g</t>
  </si>
  <si>
    <t>NC-FD6080K-WW</t>
  </si>
  <si>
    <t>FT6080CK</t>
  </si>
  <si>
    <t>Founder FR6080C/FR6065C</t>
  </si>
  <si>
    <t>31K/1066g</t>
  </si>
  <si>
    <t>NC-FD6080C-WW</t>
  </si>
  <si>
    <t>FT6080CC</t>
  </si>
  <si>
    <t>19K/762g</t>
  </si>
  <si>
    <t>NC-FD6080Y-WW</t>
  </si>
  <si>
    <t>FT6080CY</t>
  </si>
  <si>
    <t>NC-FD6080M-WW</t>
  </si>
  <si>
    <t>FT6080CM</t>
  </si>
  <si>
    <t>NC-FD6260K-WW</t>
  </si>
  <si>
    <t>FT6260CK</t>
  </si>
  <si>
    <t>Founder FR6245C/FR6260C</t>
  </si>
  <si>
    <t>33K/544g</t>
  </si>
  <si>
    <t>NC-FD6260C-WW</t>
  </si>
  <si>
    <t>FT6260CC</t>
  </si>
  <si>
    <t>22.5K/400g</t>
  </si>
  <si>
    <t>NC-FD6260Y-WW</t>
  </si>
  <si>
    <t>FT6260CY</t>
  </si>
  <si>
    <t>22.5K/437g</t>
  </si>
  <si>
    <t>NC-FD6260M-WW</t>
  </si>
  <si>
    <t>FT6260CM</t>
  </si>
  <si>
    <t>22.5K/455g</t>
  </si>
  <si>
    <t>NC-FD6280K-WW</t>
  </si>
  <si>
    <t>FT6280CK</t>
  </si>
  <si>
    <t>Founder  FR6280C</t>
  </si>
  <si>
    <t>NC-FD6280C-WW</t>
  </si>
  <si>
    <t>FT6280CC</t>
  </si>
  <si>
    <t>NC-FD6280Y-WW</t>
  </si>
  <si>
    <t>FT6280CY</t>
  </si>
  <si>
    <t>NC-FD6280M-WW</t>
  </si>
  <si>
    <t>FT6280CM</t>
  </si>
  <si>
    <t>NC-FD6225K-WW</t>
  </si>
  <si>
    <t>FT6225CK</t>
  </si>
  <si>
    <t>Founder  FR6225C</t>
  </si>
  <si>
    <t>NC-FD6225SC-WW</t>
  </si>
  <si>
    <t>FT6225CCS</t>
  </si>
  <si>
    <t>NC-FD6225SY-WW</t>
  </si>
  <si>
    <t>FT6225CYS</t>
  </si>
  <si>
    <t>NC-FD6225SM-WW</t>
  </si>
  <si>
    <t>FT6225CMS</t>
  </si>
  <si>
    <t>NC-FD6225C-WW</t>
  </si>
  <si>
    <t>FT6225CC</t>
  </si>
  <si>
    <t>15K/350g</t>
  </si>
  <si>
    <t>NC-FD6225Y-WW</t>
  </si>
  <si>
    <t>FT6225CY</t>
  </si>
  <si>
    <t>NC-FD6225M-WW</t>
  </si>
  <si>
    <t>FT6225CM</t>
  </si>
  <si>
    <t>NC-FDA850TK</t>
  </si>
  <si>
    <t>FODC850</t>
  </si>
  <si>
    <t>Founder C850</t>
  </si>
  <si>
    <t>NC-FDA850TC</t>
  </si>
  <si>
    <t>NC-FDA850TY</t>
  </si>
  <si>
    <t>NC-FDA850TM</t>
  </si>
  <si>
    <t>Avision</t>
  </si>
  <si>
    <t>NC-AVISION3130-WW</t>
  </si>
  <si>
    <t>Laser MFP AM3100L/3130L/3200/3230</t>
  </si>
  <si>
    <t>3K/6K</t>
  </si>
  <si>
    <t>NC-TN321S-CHN</t>
  </si>
  <si>
    <t>TN321-S</t>
  </si>
  <si>
    <t>NC-TN321C-CHN</t>
  </si>
  <si>
    <t>TN321-C</t>
  </si>
  <si>
    <t>NC-TN4K1-CHN</t>
  </si>
  <si>
    <t>TN4K1</t>
  </si>
  <si>
    <t>NC-TN4R1-CHN</t>
  </si>
  <si>
    <t>TN4R1</t>
  </si>
  <si>
    <t>NC-TN1070-EUR</t>
  </si>
  <si>
    <t>TN-1070</t>
  </si>
  <si>
    <t>Avision AP30DN/AP33DN/AP36DN</t>
  </si>
  <si>
    <t>NC-DR1070U-EUR</t>
  </si>
  <si>
    <t>DR-1070U</t>
  </si>
  <si>
    <t>NC-TN1071-EUR</t>
  </si>
  <si>
    <t>TN-1071</t>
  </si>
  <si>
    <t>Avision AP40/AM40/AM4032in Plus</t>
  </si>
  <si>
    <t>NC-TN1071H-EUR</t>
  </si>
  <si>
    <t>TN-1071H</t>
  </si>
  <si>
    <t>Avision AP40/AM40</t>
  </si>
  <si>
    <t>NC-TN1071V-EUR</t>
  </si>
  <si>
    <t>TN-1071V</t>
  </si>
  <si>
    <t>NC-TN1071-12K</t>
  </si>
  <si>
    <t>NC-DR1071-EUR</t>
  </si>
  <si>
    <t>DR-1071</t>
  </si>
  <si>
    <t>NC-TN1073H-CHN</t>
  </si>
  <si>
    <t>TN-1073H</t>
  </si>
  <si>
    <t>Avision AP406U</t>
  </si>
  <si>
    <t>NC-DR1073U-CHN</t>
  </si>
  <si>
    <t>DR-1073U</t>
  </si>
  <si>
    <t>NC-TN1072-EUR</t>
  </si>
  <si>
    <t>TN-1072</t>
  </si>
  <si>
    <t>Avision AP33/AM33</t>
  </si>
  <si>
    <t>NC-DR1072-EUR</t>
  </si>
  <si>
    <t>DR-1072</t>
  </si>
  <si>
    <t>Avision AP33Q/AM33Q</t>
  </si>
  <si>
    <t>NC-DR1072H-EUR</t>
  </si>
  <si>
    <t>DR-1072H</t>
  </si>
  <si>
    <t>NC-TN1080-CHN</t>
  </si>
  <si>
    <t>TN-1080</t>
  </si>
  <si>
    <t>TSINGHUA TONGFANG</t>
  </si>
  <si>
    <t>NC-TF0316-CHN</t>
  </si>
  <si>
    <t>TF-0316</t>
  </si>
  <si>
    <r>
      <rPr>
        <sz val="10"/>
        <rFont val="Calibri"/>
        <charset val="134"/>
      </rPr>
      <t xml:space="preserve">TSINGHUA TONGFANG </t>
    </r>
    <r>
      <rPr>
        <sz val="8"/>
        <color rgb="FF000000"/>
        <rFont val="Arial"/>
        <charset val="134"/>
      </rPr>
      <t>TF-3313/3313DN</t>
    </r>
  </si>
  <si>
    <t>HENGANJIE</t>
  </si>
  <si>
    <t>NC-T303K-CHN</t>
  </si>
  <si>
    <t>T303K</t>
  </si>
  <si>
    <t>HENGANJIEMP-M3026DN</t>
  </si>
  <si>
    <t>NC-T303LK-CHN</t>
  </si>
  <si>
    <t>T303LK</t>
  </si>
  <si>
    <t>NC-T303X-CHN</t>
  </si>
  <si>
    <t>T303X</t>
  </si>
  <si>
    <t>NC-R3010K-CHN</t>
  </si>
  <si>
    <t>R3010K</t>
  </si>
  <si>
    <t>NC-TB308K-CHN</t>
  </si>
  <si>
    <t>TB308K</t>
  </si>
  <si>
    <t>HENGANJIE LP-C3010DN</t>
  </si>
  <si>
    <t>NC-TC305K-CHN</t>
  </si>
  <si>
    <t>TC305K</t>
  </si>
  <si>
    <t>NC-TM305K-CHN</t>
  </si>
  <si>
    <t>TM305K</t>
  </si>
  <si>
    <t>NC-TY305K-CHN</t>
  </si>
  <si>
    <t>TY305K</t>
  </si>
  <si>
    <t>NC-T202L5K-CHN</t>
  </si>
  <si>
    <t>T202L5K</t>
  </si>
  <si>
    <t>HENGANJIE M20SFP</t>
  </si>
  <si>
    <t>NC-T201L5K-CHN</t>
  </si>
  <si>
    <t>T201L5K</t>
  </si>
  <si>
    <t>NC-T403K-CHN</t>
  </si>
  <si>
    <t>T403K</t>
  </si>
  <si>
    <t>HENGANJIE M40SDN</t>
  </si>
  <si>
    <t>NC-T405KM-CHN</t>
  </si>
  <si>
    <t>T405KM</t>
  </si>
  <si>
    <t>NC-T4015KH-CHN</t>
  </si>
  <si>
    <t>T4015KH</t>
  </si>
  <si>
    <t>NC-T4015KM-CHN</t>
  </si>
  <si>
    <t>T4015KM</t>
  </si>
  <si>
    <t>NC-R4030K-CHN</t>
  </si>
  <si>
    <t>R4030K</t>
  </si>
  <si>
    <t>NC-LP476T3K-CHN</t>
  </si>
  <si>
    <t>LP476T3K</t>
  </si>
  <si>
    <t>HENGANJIELP-M4716DN</t>
  </si>
  <si>
    <t>NC-LP476T6K-CHN</t>
  </si>
  <si>
    <t>LP476T6K</t>
  </si>
  <si>
    <t>NC-LP476T13K-CHN</t>
  </si>
  <si>
    <t>LP476T13K</t>
  </si>
  <si>
    <t>NC-MP476T3K-CHN</t>
  </si>
  <si>
    <t>MP476T3K</t>
  </si>
  <si>
    <t>HENGANJIEMP-M4726DN</t>
  </si>
  <si>
    <t>NC-MP476T6K-CHN</t>
  </si>
  <si>
    <t>MP476T6K</t>
  </si>
  <si>
    <t>NC-MP476T13K-CHN</t>
  </si>
  <si>
    <t>MP476T13K</t>
  </si>
  <si>
    <t>NC-KA3T10K-CHN</t>
  </si>
  <si>
    <t>KA3T10K</t>
  </si>
  <si>
    <t>HENGANJIEMP-K2626DN/MP-K3026DN</t>
  </si>
  <si>
    <t>NC-KA3T20K-CHN</t>
  </si>
  <si>
    <t>KA3T20K</t>
  </si>
  <si>
    <t>NC-HAJ33-CHN</t>
  </si>
  <si>
    <t>HAJ33</t>
  </si>
  <si>
    <t>NC-HAJ235-CHN</t>
  </si>
  <si>
    <t>HAJ235</t>
  </si>
  <si>
    <t>NC-T403KL-CHN</t>
  </si>
  <si>
    <t>T403KL</t>
  </si>
  <si>
    <t>NC-HAJ45-CHN</t>
  </si>
  <si>
    <t>HAJ45</t>
  </si>
  <si>
    <t>QIXIN</t>
  </si>
  <si>
    <t>NC-QXDR42BK-CHN</t>
  </si>
  <si>
    <t>QXDR42BK</t>
  </si>
  <si>
    <r>
      <rPr>
        <sz val="8"/>
        <rFont val="宋体"/>
        <charset val="134"/>
      </rPr>
      <t>齐心</t>
    </r>
    <r>
      <rPr>
        <sz val="8"/>
        <rFont val="Arial"/>
        <charset val="134"/>
      </rPr>
      <t>QX150N</t>
    </r>
  </si>
  <si>
    <t>NC-QXDR42M-CHN</t>
  </si>
  <si>
    <t>QXDR42M</t>
  </si>
  <si>
    <t>NC-QXTN42BK-CHN</t>
  </si>
  <si>
    <t>QXTN42BK</t>
  </si>
  <si>
    <t>NC-QXTN42M-CHN</t>
  </si>
  <si>
    <t>QXTN42M</t>
  </si>
  <si>
    <t>JIYIN</t>
  </si>
  <si>
    <t>NC-LK306TL-CHN</t>
  </si>
  <si>
    <t>LK306TL</t>
  </si>
  <si>
    <t>JIYIN XP356DNL(LSP223)/XA356DNL(LAP452)/XP406DNL/XA406DNL/XA226L</t>
  </si>
  <si>
    <t>NC-LK606TL-CHN</t>
  </si>
  <si>
    <t>LK606TL</t>
  </si>
  <si>
    <t>NC-LK156LDU-CHN</t>
  </si>
  <si>
    <t>LK156L</t>
  </si>
  <si>
    <t>NANTIAN</t>
  </si>
  <si>
    <t>NC-BL35200-CHN</t>
  </si>
  <si>
    <t>BL35200</t>
  </si>
  <si>
    <t>NANTIAN BL3510CN/BL3530CN</t>
  </si>
  <si>
    <t>NC-BL35100DU-CHN</t>
  </si>
  <si>
    <t>BL35100</t>
  </si>
  <si>
    <t>UNIS</t>
  </si>
  <si>
    <t>NC-UTL33030-CHN</t>
  </si>
  <si>
    <t>UTL33030</t>
  </si>
  <si>
    <t>UNIS UM3836dnl/UP3336dnl</t>
  </si>
  <si>
    <t>NC-UDL33015DU-CHN</t>
  </si>
  <si>
    <t>UDL33015</t>
  </si>
  <si>
    <t>NC-UNID150DU-CHN</t>
  </si>
  <si>
    <t>UNI LD150</t>
  </si>
  <si>
    <t>UNI P356DNL/A356DNL/P358DNL/A358DNL/P406DNL/A406DNL/P408DNL/A408DNL</t>
  </si>
  <si>
    <t>NC-UNILT30K-CHN</t>
  </si>
  <si>
    <t>UNI LT30K</t>
  </si>
  <si>
    <t>NC-UD32120-CHN</t>
  </si>
  <si>
    <t>UD32120</t>
  </si>
  <si>
    <t>Uniscan UM3713/UM3213</t>
  </si>
  <si>
    <t>NC-UD57150-CHN</t>
  </si>
  <si>
    <t>UD57150</t>
  </si>
  <si>
    <t>Aurora</t>
  </si>
  <si>
    <t>NC-ADC208TK-WW</t>
  </si>
  <si>
    <t>Aurora ADC208/218/256/358</t>
  </si>
  <si>
    <t>NC-ADC208TC-WW</t>
  </si>
  <si>
    <t>NC-ADC208TY-WW</t>
  </si>
  <si>
    <t>NC-ADC208TM-WW</t>
  </si>
  <si>
    <t>NC-ADC208DUK-WW</t>
  </si>
  <si>
    <t>Aurora ADC208/218</t>
  </si>
  <si>
    <t>70K100K</t>
  </si>
  <si>
    <t>NC-ADC208DUC-WW</t>
  </si>
  <si>
    <t>55K75K</t>
  </si>
  <si>
    <t>NC-ADC208DUY-WW</t>
  </si>
  <si>
    <t>NC-ADC208DUM-WW</t>
  </si>
  <si>
    <t>NC-ADC258TK-WW</t>
  </si>
  <si>
    <t>Aurora ADC258</t>
  </si>
  <si>
    <t>NC-ADC258TC-WW</t>
  </si>
  <si>
    <t>NC-ADC258TY-WW</t>
  </si>
  <si>
    <t>NC-ADC258TM-WW</t>
  </si>
  <si>
    <t>NC-ADC223DUK-WW</t>
  </si>
  <si>
    <t>ADC223</t>
  </si>
  <si>
    <t>Aurora ADC223/283, 285/286/289/365/366/369
/456/556, 227/287/307/367</t>
  </si>
  <si>
    <t>NC-ADC223DUCMY-WW</t>
  </si>
  <si>
    <t>NC-ADC223IM-WW</t>
  </si>
  <si>
    <t>Aurora ADC223/283/369S/BH367</t>
  </si>
  <si>
    <r>
      <rPr>
        <sz val="10"/>
        <color indexed="8"/>
        <rFont val="Calibri"/>
        <charset val="134"/>
      </rPr>
      <t>K</t>
    </r>
    <r>
      <rPr>
        <sz val="10"/>
        <color indexed="40"/>
        <rFont val="Calibri"/>
        <charset val="134"/>
      </rPr>
      <t>C</t>
    </r>
    <r>
      <rPr>
        <sz val="10"/>
        <color indexed="13"/>
        <rFont val="Calibri"/>
        <charset val="134"/>
      </rPr>
      <t>Y</t>
    </r>
    <r>
      <rPr>
        <sz val="10"/>
        <color indexed="14"/>
        <rFont val="Calibri"/>
        <charset val="134"/>
      </rPr>
      <t>M</t>
    </r>
  </si>
  <si>
    <t>NC-ADC225DUK-WW</t>
  </si>
  <si>
    <t>Aurora ADC225/265/255</t>
  </si>
  <si>
    <t>NC-ADC288DUK-WW</t>
  </si>
  <si>
    <t>Aurora ADC288/368</t>
  </si>
  <si>
    <t>NC-ADC288DUCMY-WW</t>
  </si>
  <si>
    <t>NC-ADC288IM-WW</t>
  </si>
  <si>
    <t>NC-ADC289IM-WWO</t>
  </si>
  <si>
    <t>Aurora ADC289/369</t>
  </si>
  <si>
    <t>NC-ADDT260K-CHN</t>
  </si>
  <si>
    <t>ADDT-260K</t>
  </si>
  <si>
    <t>Aurora ADC260MWA/260PW/180MWC/180PW</t>
  </si>
  <si>
    <t>NC-ADDT260C-CHN</t>
  </si>
  <si>
    <t>ADDT-260C</t>
  </si>
  <si>
    <t>NC-ADDT260Y-CHN</t>
  </si>
  <si>
    <t>ADDT-260Y</t>
  </si>
  <si>
    <t>NC-ADDT260M-CHN</t>
  </si>
  <si>
    <t>ADDT-260M</t>
  </si>
  <si>
    <t>Panasonic</t>
  </si>
  <si>
    <t>NC-PA1508-WW</t>
  </si>
  <si>
    <t>FAC408/419</t>
  </si>
  <si>
    <t>Panasonic KX-FAC1500/1508/1528/408CN/3018/3028,MB1663/1665 /1666/1667/1678/1679</t>
  </si>
  <si>
    <t>NC-PAN2238-WW</t>
  </si>
  <si>
    <t>FAC422/428/438/431A7</t>
  </si>
  <si>
    <t>Panasonic MB2235/2238/2538CN,KX-MB2230/2540RU</t>
  </si>
  <si>
    <t>2K18K</t>
  </si>
  <si>
    <t>NC-PAHPML30A-WW</t>
  </si>
  <si>
    <r>
      <rPr>
        <sz val="10"/>
        <rFont val="Calibri"/>
        <charset val="134"/>
      </rPr>
      <t>MV</t>
    </r>
    <r>
      <rPr>
        <sz val="10"/>
        <rFont val="宋体"/>
        <charset val="134"/>
      </rPr>
      <t>－</t>
    </r>
    <r>
      <rPr>
        <sz val="10"/>
        <rFont val="Calibri"/>
        <charset val="134"/>
      </rPr>
      <t>HPDR30A</t>
    </r>
  </si>
  <si>
    <t>Panasonic  MV-HPML30A</t>
  </si>
  <si>
    <t>Philips</t>
  </si>
  <si>
    <t>NC-PHI820-CHN</t>
  </si>
  <si>
    <t>PFA820</t>
  </si>
  <si>
    <t>Philips MFD 6020W/6050W</t>
  </si>
  <si>
    <t>NC-PHI822-EXCHN</t>
  </si>
  <si>
    <t>PFA822</t>
  </si>
  <si>
    <t>Philips MFD 6020W/6050W/6080</t>
  </si>
  <si>
    <t>EX CHN</t>
  </si>
  <si>
    <t>OCE</t>
  </si>
  <si>
    <t>NC-OCE2222DUK-WW</t>
  </si>
  <si>
    <t>A0XVWRD</t>
  </si>
  <si>
    <t>OCE VL2222/2822/3622C</t>
  </si>
  <si>
    <t>NC-OCE2222DUCMY-WW</t>
  </si>
  <si>
    <t>A0XVWTD</t>
  </si>
  <si>
    <t>NC-OCE2222IMK-WW</t>
  </si>
  <si>
    <t>A0XVW3D</t>
  </si>
  <si>
    <t>570K</t>
  </si>
  <si>
    <t>NC-OCE2222IMC-WW</t>
  </si>
  <si>
    <t>A0XVWKD</t>
  </si>
  <si>
    <t>114K</t>
  </si>
  <si>
    <t>NC-OCE2222IMY-WW</t>
  </si>
  <si>
    <t>A0XVW8D</t>
  </si>
  <si>
    <t>NC-OCE2522IMM-WW</t>
  </si>
  <si>
    <t>A0XVWED</t>
  </si>
  <si>
    <t>NC-OCE2522IMK-WW</t>
  </si>
  <si>
    <t>TN12K</t>
  </si>
  <si>
    <t>OCE 2522/3522</t>
  </si>
  <si>
    <t>NC-OCE2522IMC-WW</t>
  </si>
  <si>
    <t>TN12C</t>
  </si>
  <si>
    <t>NC-OCE2522IMY-WW</t>
  </si>
  <si>
    <t>TN12Y</t>
  </si>
  <si>
    <t>TN12M</t>
  </si>
  <si>
    <t>Sagem</t>
  </si>
  <si>
    <t>NC-CTR365-WW</t>
  </si>
  <si>
    <t>CTR361/365</t>
  </si>
  <si>
    <r>
      <rPr>
        <sz val="10"/>
        <rFont val="Calibri"/>
        <charset val="134"/>
      </rPr>
      <t>sagem Fax 5401/4440/MF4461/MF5461</t>
    </r>
    <r>
      <rPr>
        <sz val="10"/>
        <rFont val="宋体"/>
        <charset val="134"/>
      </rPr>
      <t>（</t>
    </r>
    <r>
      <rPr>
        <sz val="10"/>
        <rFont val="Calibri"/>
        <charset val="134"/>
      </rPr>
      <t>ctr361</t>
    </r>
    <r>
      <rPr>
        <sz val="10"/>
        <rFont val="宋体"/>
        <charset val="134"/>
      </rPr>
      <t>）</t>
    </r>
    <r>
      <rPr>
        <sz val="10"/>
        <rFont val="Calibri"/>
        <charset val="134"/>
      </rPr>
      <t xml:space="preserve"> </t>
    </r>
    <r>
      <rPr>
        <sz val="10"/>
        <rFont val="宋体"/>
        <charset val="134"/>
      </rPr>
      <t>（</t>
    </r>
    <r>
      <rPr>
        <sz val="10"/>
        <rFont val="Calibri"/>
        <charset val="134"/>
      </rPr>
      <t>Card</t>
    </r>
    <r>
      <rPr>
        <sz val="10"/>
        <rFont val="宋体"/>
        <charset val="134"/>
      </rPr>
      <t>）</t>
    </r>
  </si>
  <si>
    <t>2.2K4K</t>
  </si>
  <si>
    <t>NC-TNR393-WW</t>
  </si>
  <si>
    <t>TNR393</t>
  </si>
  <si>
    <t>Sagem MF-9325/9331</t>
  </si>
  <si>
    <t>NC-CTR383-WW</t>
  </si>
  <si>
    <t>CTR383</t>
  </si>
  <si>
    <t>Sagem Agoris M943bdn/M943dn</t>
  </si>
  <si>
    <t>TALLY</t>
  </si>
  <si>
    <t>NC-TALLY9022-WW</t>
  </si>
  <si>
    <t>TallyGenicom T9022</t>
  </si>
  <si>
    <t>NC-TALLY9035-WW</t>
  </si>
  <si>
    <t>TallyGenicom T9035n/9045n</t>
  </si>
  <si>
    <t>Develop</t>
  </si>
  <si>
    <t>NC-DEV220DUK-WW</t>
  </si>
  <si>
    <t>A0XV1RD</t>
  </si>
  <si>
    <t>Develop Ineo+220/280/360</t>
  </si>
  <si>
    <t>NC-DEV220DUCMY-WW</t>
  </si>
  <si>
    <t>A0XV1TD</t>
  </si>
  <si>
    <t>NC-DEV220IM-WW</t>
  </si>
  <si>
    <t>A0XV03D</t>
  </si>
  <si>
    <t>570K114K</t>
  </si>
  <si>
    <t>Fujitsu</t>
  </si>
  <si>
    <t>NC-FST4400T-WW</t>
  </si>
  <si>
    <t>LB110B</t>
  </si>
  <si>
    <t>Fujitsu Printer XL-4400</t>
  </si>
  <si>
    <t>NC-FST9381T-WW</t>
  </si>
  <si>
    <t>LB320B</t>
  </si>
  <si>
    <t>Fujitsu Printer XL-9381</t>
  </si>
  <si>
    <t>NC-FY2100-WW</t>
  </si>
  <si>
    <t>Fujitsu Feiyu FL-2100</t>
  </si>
  <si>
    <t>NC-FY2200-WW</t>
  </si>
  <si>
    <t>Fujitsu Feiyu FL-2200</t>
  </si>
  <si>
    <t>NC-FST9440-JPN</t>
  </si>
  <si>
    <t>LB318B</t>
  </si>
  <si>
    <t>Fujitsu  XL-9440D</t>
  </si>
  <si>
    <t>NC-FST8400T-JPN</t>
  </si>
  <si>
    <t>LB323</t>
  </si>
  <si>
    <t>Fujitsu Printer XL-8400</t>
  </si>
  <si>
    <t>Casio</t>
  </si>
  <si>
    <t>NC-CASB9500T-WW</t>
  </si>
  <si>
    <t>Casio B9500</t>
  </si>
  <si>
    <t>NC-CASB9500DU-WW</t>
  </si>
  <si>
    <t>IBM</t>
  </si>
  <si>
    <t>NC-IBM1585DU-WW</t>
  </si>
  <si>
    <t>IBM Infoprint 1585</t>
  </si>
  <si>
    <t>NC-IBM1226DU-WW</t>
  </si>
  <si>
    <t>IBM 1226</t>
  </si>
  <si>
    <t>Intec</t>
  </si>
  <si>
    <t>NC-INT2500DU</t>
  </si>
  <si>
    <t>Intec CP-2500</t>
  </si>
  <si>
    <t>NC-INCP3000TK-WW</t>
  </si>
  <si>
    <t>Intec CP-3000</t>
  </si>
  <si>
    <t>NC-INCP3000TC-WW</t>
  </si>
  <si>
    <t>NC-INCP3000TY-WW</t>
  </si>
  <si>
    <t>NC-INCP3000TM-WW</t>
  </si>
  <si>
    <t>CDK</t>
  </si>
  <si>
    <t>NC-CDK1940-WW</t>
  </si>
  <si>
    <t>CDK LaserStation 1940/6000</t>
  </si>
  <si>
    <t>NC-CDK6100-US</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</si>
</sst>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6" formatCode="&quot;￥&quot;#,##0;[Red]&quot;￥&quot;\-#,##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2]\ #,##0.00_);[Red]\([$€-2]\ #,##0.00\)"/>
    <numFmt numFmtId="177" formatCode="_ \¥* #,##0.00_ ;_ \¥* \-#,##0.00_ ;_ \¥* &quot;-&quot;??_ ;_ @_ "/>
    <numFmt numFmtId="178" formatCode="_(&quot;$&quot;* #,##0.00_);_(&quot;$&quot;* \(#,##0.00\);_(&quot;$&quot;* &quot;-&quot;??_);_(@_)"/>
    <numFmt numFmtId="179" formatCode="[$￥-804]#,##0.00;[$￥-804]\-#,##0.00"/>
    <numFmt numFmtId="180" formatCode="0_ "/>
    <numFmt numFmtId="181" formatCode="0_);[Red]\(0\)"/>
    <numFmt numFmtId="182" formatCode="0.00_);[Red]\(0.00\)"/>
    <numFmt numFmtId="183" formatCode="[$￥-804]#,##0;[$￥-804]\-#,##0"/>
    <numFmt numFmtId="184" formatCode="#,##0_);[Red]\(#,##0\)"/>
    <numFmt numFmtId="185" formatCode="\¥#,##0.00;\¥\-#,##0.00"/>
    <numFmt numFmtId="186" formatCode="[$￥-804]#,##0.0000;[$￥-804]\-#,##0.0000"/>
    <numFmt numFmtId="187" formatCode="[$€-2]\ #,##0_);[Red]\([$€-2]\ #,##0\)"/>
    <numFmt numFmtId="188" formatCode="[$€-2]\ #,##0.000_);[Red]\([$€-2]\ #,##0.000\)"/>
    <numFmt numFmtId="189" formatCode="0.0_);[Red]\(0.0\)"/>
    <numFmt numFmtId="190" formatCode="_ [$¥-804]* #,##0.00_ ;_ [$¥-804]* \-#,##0.00_ ;_ [$¥-804]* &quot;-&quot;??_ ;_ @_ "/>
  </numFmts>
  <fonts count="150">
    <font>
      <sz val="10"/>
      <name val="Helv"/>
      <charset val="134"/>
    </font>
    <font>
      <sz val="12"/>
      <color theme="0"/>
      <name val="Helv"/>
      <charset val="134"/>
    </font>
    <font>
      <sz val="10"/>
      <name val="Calibri"/>
      <charset val="134"/>
    </font>
    <font>
      <b/>
      <sz val="10"/>
      <name val="Calibri"/>
      <charset val="134"/>
    </font>
    <font>
      <b/>
      <sz val="10"/>
      <color theme="1"/>
      <name val="Calibri"/>
      <charset val="134"/>
    </font>
    <font>
      <b/>
      <sz val="12"/>
      <color theme="0"/>
      <name val="Calibri"/>
      <charset val="134"/>
    </font>
    <font>
      <sz val="10"/>
      <color indexed="8"/>
      <name val="Calibri"/>
      <charset val="134"/>
    </font>
    <font>
      <sz val="10"/>
      <color indexed="9"/>
      <name val="Calibri"/>
      <charset val="134"/>
    </font>
    <font>
      <sz val="10"/>
      <color indexed="40"/>
      <name val="Calibri"/>
      <charset val="134"/>
    </font>
    <font>
      <sz val="10"/>
      <color rgb="FF00CCFF"/>
      <name val="Calibri"/>
      <charset val="134"/>
    </font>
    <font>
      <sz val="10"/>
      <name val="微软雅黑"/>
      <charset val="134"/>
    </font>
    <font>
      <sz val="10"/>
      <name val="Calibri"/>
      <charset val="0"/>
    </font>
    <font>
      <sz val="8"/>
      <name val="Arial"/>
      <charset val="134"/>
    </font>
    <font>
      <sz val="10"/>
      <color indexed="63"/>
      <name val="Calibri"/>
      <charset val="134"/>
    </font>
    <font>
      <sz val="10"/>
      <color theme="1"/>
      <name val="Arial"/>
      <charset val="134"/>
    </font>
    <font>
      <sz val="8"/>
      <color theme="1"/>
      <name val="Arial"/>
      <charset val="134"/>
    </font>
    <font>
      <sz val="10"/>
      <color indexed="9"/>
      <name val="Calibri"/>
      <charset val="0"/>
    </font>
    <font>
      <sz val="10"/>
      <color theme="1"/>
      <name val="Calibri"/>
      <charset val="134"/>
    </font>
    <font>
      <sz val="8"/>
      <name val="Arial"/>
      <charset val="0"/>
    </font>
    <font>
      <sz val="8"/>
      <color indexed="9"/>
      <name val="Arial"/>
      <charset val="134"/>
    </font>
    <font>
      <sz val="10"/>
      <color rgb="FF000000"/>
      <name val="Calibri"/>
      <charset val="0"/>
    </font>
    <font>
      <sz val="10"/>
      <color rgb="FF000000"/>
      <name val="Calibri"/>
      <charset val="134"/>
    </font>
    <font>
      <sz val="8"/>
      <name val="微软雅黑"/>
      <charset val="134"/>
    </font>
    <font>
      <sz val="10"/>
      <name val="宋体"/>
      <charset val="134"/>
    </font>
    <font>
      <sz val="10"/>
      <color indexed="8"/>
      <name val="Calibri"/>
      <charset val="0"/>
    </font>
    <font>
      <sz val="10"/>
      <color rgb="FF333333"/>
      <name val="Calibri"/>
      <charset val="134"/>
    </font>
    <font>
      <sz val="8"/>
      <color indexed="8"/>
      <name val="Arial"/>
      <charset val="0"/>
    </font>
    <font>
      <sz val="8"/>
      <color indexed="8"/>
      <name val="微软雅黑"/>
      <charset val="134"/>
    </font>
    <font>
      <sz val="8"/>
      <color theme="1"/>
      <name val="微软雅黑"/>
      <charset val="134"/>
    </font>
    <font>
      <sz val="8"/>
      <color indexed="9"/>
      <name val="微软雅黑"/>
      <charset val="0"/>
    </font>
    <font>
      <sz val="8"/>
      <name val="微软雅黑"/>
      <charset val="0"/>
    </font>
    <font>
      <sz val="11"/>
      <color theme="1"/>
      <name val="宋体"/>
      <charset val="134"/>
      <scheme val="minor"/>
    </font>
    <font>
      <sz val="10"/>
      <color rgb="FFFF0000"/>
      <name val="Calibri"/>
      <charset val="134"/>
    </font>
    <font>
      <sz val="10"/>
      <color indexed="57"/>
      <name val="Calibri"/>
      <charset val="134"/>
    </font>
    <font>
      <sz val="10"/>
      <color indexed="17"/>
      <name val="Calibri"/>
      <charset val="134"/>
    </font>
    <font>
      <sz val="10"/>
      <color indexed="10"/>
      <name val="Calibri"/>
      <charset val="134"/>
    </font>
    <font>
      <sz val="9"/>
      <color indexed="9"/>
      <name val="Calibri"/>
      <charset val="134"/>
    </font>
    <font>
      <sz val="9"/>
      <name val="Calibri"/>
      <charset val="134"/>
    </font>
    <font>
      <sz val="10"/>
      <name val="Calibri"/>
      <charset val="129"/>
    </font>
    <font>
      <sz val="8"/>
      <color rgb="FF00B0F0"/>
      <name val="Arial"/>
      <charset val="134"/>
    </font>
    <font>
      <sz val="8"/>
      <color rgb="FF000000"/>
      <name val="Arial"/>
      <charset val="134"/>
    </font>
    <font>
      <sz val="8"/>
      <color indexed="8"/>
      <name val="Arial"/>
      <charset val="134"/>
    </font>
    <font>
      <sz val="10"/>
      <color theme="0"/>
      <name val="Calibri"/>
      <charset val="134"/>
    </font>
    <font>
      <sz val="8"/>
      <color theme="0"/>
      <name val="Arial"/>
      <charset val="134"/>
    </font>
    <font>
      <sz val="10"/>
      <color indexed="63"/>
      <name val="Calibri"/>
      <charset val="0"/>
    </font>
    <font>
      <sz val="8"/>
      <color rgb="FF000000"/>
      <name val="Arial"/>
      <charset val="0"/>
    </font>
    <font>
      <sz val="8"/>
      <color indexed="9"/>
      <name val="Arial"/>
      <charset val="0"/>
    </font>
    <font>
      <sz val="10"/>
      <color theme="1"/>
      <name val="Calibri"/>
      <charset val="0"/>
    </font>
    <font>
      <sz val="9"/>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宋体"/>
      <charset val="134"/>
    </font>
    <font>
      <sz val="11"/>
      <color indexed="8"/>
      <name val="宋体"/>
      <charset val="134"/>
    </font>
    <font>
      <b/>
      <sz val="13"/>
      <color indexed="56"/>
      <name val="宋体"/>
      <charset val="134"/>
    </font>
    <font>
      <sz val="12"/>
      <name val="新細明體"/>
      <charset val="134"/>
    </font>
    <font>
      <b/>
      <sz val="11"/>
      <color indexed="56"/>
      <name val="宋体"/>
      <charset val="134"/>
    </font>
    <font>
      <b/>
      <sz val="18"/>
      <color indexed="56"/>
      <name val="宋体"/>
      <charset val="134"/>
    </font>
    <font>
      <sz val="11"/>
      <color indexed="20"/>
      <name val="宋体"/>
      <charset val="134"/>
    </font>
    <font>
      <i/>
      <sz val="11"/>
      <color indexed="23"/>
      <name val="宋体"/>
      <charset val="134"/>
    </font>
    <font>
      <b/>
      <sz val="15"/>
      <color indexed="56"/>
      <name val="宋体"/>
      <charset val="134"/>
    </font>
    <font>
      <b/>
      <sz val="11"/>
      <color indexed="52"/>
      <name val="宋体"/>
      <charset val="134"/>
    </font>
    <font>
      <sz val="11"/>
      <color indexed="52"/>
      <name val="宋体"/>
      <charset val="134"/>
    </font>
    <font>
      <b/>
      <sz val="11"/>
      <color indexed="8"/>
      <name val="宋体"/>
      <charset val="134"/>
    </font>
    <font>
      <sz val="12"/>
      <name val="Times New Roman"/>
      <charset val="134"/>
    </font>
    <font>
      <sz val="10"/>
      <name val="Arial"/>
      <charset val="134"/>
    </font>
    <font>
      <b/>
      <sz val="12"/>
      <name val="宋体"/>
      <charset val="134"/>
    </font>
    <font>
      <b/>
      <sz val="11"/>
      <color indexed="63"/>
      <name val="宋体"/>
      <charset val="134"/>
    </font>
    <font>
      <b/>
      <sz val="11"/>
      <color indexed="9"/>
      <name val="宋体"/>
      <charset val="134"/>
    </font>
    <font>
      <sz val="11"/>
      <color indexed="8"/>
      <name val="Tahoma"/>
      <charset val="134"/>
    </font>
    <font>
      <sz val="11"/>
      <color indexed="62"/>
      <name val="宋体"/>
      <charset val="134"/>
    </font>
    <font>
      <sz val="11"/>
      <color indexed="10"/>
      <name val="宋体"/>
      <charset val="134"/>
    </font>
    <font>
      <sz val="11"/>
      <color indexed="60"/>
      <name val="宋体"/>
      <charset val="134"/>
    </font>
    <font>
      <sz val="12"/>
      <name val="宋体"/>
      <charset val="134"/>
    </font>
    <font>
      <u/>
      <sz val="12"/>
      <color indexed="12"/>
      <name val="宋体"/>
      <charset val="134"/>
    </font>
    <font>
      <sz val="11"/>
      <color theme="0"/>
      <name val="宋体"/>
      <charset val="134"/>
      <scheme val="minor"/>
    </font>
    <font>
      <sz val="11"/>
      <color indexed="9"/>
      <name val="Tahoma"/>
      <charset val="134"/>
    </font>
    <font>
      <sz val="11"/>
      <color indexed="17"/>
      <name val="宋体"/>
      <charset val="134"/>
    </font>
    <font>
      <b/>
      <sz val="11"/>
      <color indexed="52"/>
      <name val="Tahoma"/>
      <charset val="134"/>
    </font>
    <font>
      <sz val="11"/>
      <color indexed="60"/>
      <name val="Tahoma"/>
      <charset val="134"/>
    </font>
    <font>
      <b/>
      <sz val="11"/>
      <color rgb="FFFA7D00"/>
      <name val="宋体"/>
      <charset val="134"/>
      <scheme val="minor"/>
    </font>
    <font>
      <sz val="11"/>
      <color rgb="FF9C6500"/>
      <name val="宋体"/>
      <charset val="134"/>
      <scheme val="minor"/>
    </font>
    <font>
      <i/>
      <sz val="11"/>
      <color indexed="23"/>
      <name val="Tahoma"/>
      <charset val="134"/>
    </font>
    <font>
      <b/>
      <sz val="11"/>
      <color theme="1"/>
      <name val="宋体"/>
      <charset val="134"/>
      <scheme val="minor"/>
    </font>
    <font>
      <b/>
      <sz val="18"/>
      <color theme="3"/>
      <name val="宋体"/>
      <charset val="134"/>
      <scheme val="major"/>
    </font>
    <font>
      <sz val="11"/>
      <color indexed="52"/>
      <name val="Tahoma"/>
      <charset val="134"/>
    </font>
    <font>
      <b/>
      <sz val="11"/>
      <color theme="0"/>
      <name val="宋体"/>
      <charset val="134"/>
      <scheme val="minor"/>
    </font>
    <font>
      <sz val="11"/>
      <color rgb="FF3F3F76"/>
      <name val="宋体"/>
      <charset val="134"/>
      <scheme val="minor"/>
    </font>
    <font>
      <sz val="11"/>
      <color rgb="FFFA7D00"/>
      <name val="宋体"/>
      <charset val="134"/>
      <scheme val="minor"/>
    </font>
    <font>
      <sz val="10"/>
      <name val="Times New Roman"/>
      <charset val="134"/>
    </font>
    <font>
      <b/>
      <sz val="11"/>
      <color rgb="FF3F3F3F"/>
      <name val="宋体"/>
      <charset val="134"/>
      <scheme val="minor"/>
    </font>
    <font>
      <sz val="9"/>
      <name val="宋体"/>
      <charset val="134"/>
    </font>
    <font>
      <sz val="11"/>
      <name val="宋体"/>
      <charset val="134"/>
    </font>
    <font>
      <sz val="10"/>
      <color indexed="8"/>
      <name val="Times New Roman"/>
      <charset val="134"/>
    </font>
    <font>
      <b/>
      <sz val="15"/>
      <color indexed="56"/>
      <name val="Tahoma"/>
      <charset val="134"/>
    </font>
    <font>
      <b/>
      <sz val="13"/>
      <color indexed="56"/>
      <name val="Tahoma"/>
      <charset val="134"/>
    </font>
    <font>
      <b/>
      <sz val="11"/>
      <color indexed="56"/>
      <name val="Tahoma"/>
      <charset val="134"/>
    </font>
    <font>
      <sz val="11"/>
      <color rgb="FF9C0006"/>
      <name val="宋体"/>
      <charset val="134"/>
      <scheme val="minor"/>
    </font>
    <font>
      <sz val="11"/>
      <color indexed="20"/>
      <name val="Tahoma"/>
      <charset val="134"/>
    </font>
    <font>
      <sz val="11"/>
      <color indexed="10"/>
      <name val="Tahoma"/>
      <charset val="134"/>
    </font>
    <font>
      <sz val="11"/>
      <color rgb="FF006100"/>
      <name val="宋体"/>
      <charset val="134"/>
      <scheme val="minor"/>
    </font>
    <font>
      <sz val="11"/>
      <color indexed="17"/>
      <name val="Tahoma"/>
      <charset val="134"/>
    </font>
    <font>
      <b/>
      <sz val="11"/>
      <color indexed="8"/>
      <name val="Tahoma"/>
      <charset val="134"/>
    </font>
    <font>
      <b/>
      <sz val="11"/>
      <color indexed="9"/>
      <name val="Tahoma"/>
      <charset val="134"/>
    </font>
    <font>
      <i/>
      <sz val="11"/>
      <color rgb="FF7F7F7F"/>
      <name val="宋体"/>
      <charset val="134"/>
      <scheme val="minor"/>
    </font>
    <font>
      <sz val="11"/>
      <color rgb="FFFF0000"/>
      <name val="宋体"/>
      <charset val="134"/>
      <scheme val="minor"/>
    </font>
    <font>
      <b/>
      <sz val="11"/>
      <color indexed="63"/>
      <name val="Tahoma"/>
      <charset val="134"/>
    </font>
    <font>
      <sz val="11"/>
      <color indexed="62"/>
      <name val="Tahoma"/>
      <charset val="134"/>
    </font>
    <font>
      <sz val="11"/>
      <name val="돋움"/>
      <charset val="134"/>
    </font>
    <font>
      <sz val="11"/>
      <name val="Courier New"/>
      <charset val="134"/>
    </font>
    <font>
      <sz val="10"/>
      <color rgb="FFFF00FF"/>
      <name val="Calibri"/>
      <charset val="134"/>
    </font>
    <font>
      <sz val="10"/>
      <color rgb="FFFFFF00"/>
      <name val="Calibri"/>
      <charset val="134"/>
    </font>
    <font>
      <sz val="10"/>
      <color theme="1"/>
      <name val="Times New Roman"/>
      <charset val="134"/>
    </font>
    <font>
      <sz val="8"/>
      <color indexed="40"/>
      <name val="Arial"/>
      <charset val="134"/>
    </font>
    <font>
      <sz val="8"/>
      <color indexed="13"/>
      <name val="Arial"/>
      <charset val="134"/>
    </font>
    <font>
      <sz val="8"/>
      <color indexed="14"/>
      <name val="Arial"/>
      <charset val="134"/>
    </font>
    <font>
      <sz val="8.5"/>
      <name val="Malgun Gothic"/>
      <charset val="129"/>
    </font>
    <font>
      <sz val="8"/>
      <name val="宋体"/>
      <charset val="134"/>
    </font>
    <font>
      <sz val="8"/>
      <color rgb="FFFFFF00"/>
      <name val="Arial"/>
      <charset val="134"/>
    </font>
    <font>
      <sz val="8"/>
      <color rgb="FFFF3399"/>
      <name val="Arial"/>
      <charset val="134"/>
    </font>
    <font>
      <sz val="8"/>
      <name val="Malgun Gothic"/>
      <charset val="129"/>
    </font>
    <font>
      <sz val="10"/>
      <color indexed="13"/>
      <name val="Calibri"/>
      <charset val="134"/>
    </font>
    <font>
      <sz val="10"/>
      <color indexed="14"/>
      <name val="Calibri"/>
      <charset val="134"/>
    </font>
    <font>
      <sz val="8"/>
      <color rgb="FF000000"/>
      <name val="微软雅黑"/>
      <charset val="134"/>
    </font>
    <font>
      <sz val="10"/>
      <color theme="1"/>
      <name val="微软雅黑"/>
      <charset val="134"/>
    </font>
    <font>
      <sz val="9"/>
      <color indexed="40"/>
      <name val="Calibri"/>
      <charset val="134"/>
    </font>
    <font>
      <sz val="9"/>
      <color indexed="13"/>
      <name val="Calibri"/>
      <charset val="134"/>
    </font>
    <font>
      <sz val="9"/>
      <color indexed="14"/>
      <name val="Calibri"/>
      <charset val="134"/>
    </font>
    <font>
      <sz val="10"/>
      <name val="宋体"/>
      <charset val="0"/>
    </font>
    <font>
      <sz val="8"/>
      <color theme="1"/>
      <name val="宋体"/>
      <charset val="134"/>
    </font>
    <font>
      <sz val="8"/>
      <color rgb="FF00B0F0"/>
      <name val="微软雅黑"/>
      <charset val="134"/>
    </font>
    <font>
      <sz val="8"/>
      <color theme="1"/>
      <name val="Arial"/>
      <charset val="0"/>
    </font>
    <font>
      <sz val="8"/>
      <color rgb="FF000000"/>
      <name val="宋体"/>
      <charset val="0"/>
    </font>
    <font>
      <sz val="8"/>
      <color theme="1"/>
      <name val="宋体"/>
      <charset val="0"/>
    </font>
  </fonts>
  <fills count="83">
    <fill>
      <patternFill patternType="none"/>
    </fill>
    <fill>
      <patternFill patternType="gray125"/>
    </fill>
    <fill>
      <patternFill patternType="solid">
        <fgColor theme="0" tint="-0.5"/>
        <bgColor indexed="64"/>
      </patternFill>
    </fill>
    <fill>
      <patternFill patternType="solid">
        <fgColor theme="0" tint="-0.15"/>
        <bgColor indexed="64"/>
      </patternFill>
    </fill>
    <fill>
      <patternFill patternType="solid">
        <fgColor indexed="8"/>
        <bgColor indexed="64"/>
      </patternFill>
    </fill>
    <fill>
      <patternFill patternType="solid">
        <fgColor indexed="40"/>
        <bgColor indexed="64"/>
      </patternFill>
    </fill>
    <fill>
      <patternFill patternType="solid">
        <fgColor indexed="13"/>
        <bgColor indexed="64"/>
      </patternFill>
    </fill>
    <fill>
      <patternFill patternType="solid">
        <fgColor indexed="14"/>
        <bgColor indexed="64"/>
      </patternFill>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indexed="27"/>
        <bgColor indexed="64"/>
      </patternFill>
    </fill>
    <fill>
      <patternFill patternType="solid">
        <fgColor rgb="FFF5A5DE"/>
        <bgColor indexed="64"/>
      </patternFill>
    </fill>
    <fill>
      <patternFill patternType="solid">
        <fgColor rgb="FFFFFFFF"/>
        <bgColor indexed="64"/>
      </patternFill>
    </fill>
    <fill>
      <patternFill patternType="solid">
        <fgColor rgb="FF00FFFF"/>
        <bgColor indexed="64"/>
      </patternFill>
    </fill>
    <fill>
      <patternFill patternType="solid">
        <fgColor rgb="FFFF40FF"/>
        <bgColor indexed="64"/>
      </patternFill>
    </fill>
    <fill>
      <patternFill patternType="solid">
        <fgColor rgb="FFFFFF00"/>
        <bgColor indexed="64"/>
      </patternFill>
    </fill>
    <fill>
      <patternFill patternType="solid">
        <fgColor indexed="1"/>
        <bgColor indexed="64"/>
      </patternFill>
    </fill>
    <fill>
      <patternFill patternType="solid">
        <fgColor indexed="9"/>
        <bgColor indexed="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0"/>
        <bgColor indexed="64"/>
      </patternFill>
    </fill>
    <fill>
      <patternFill patternType="solid">
        <fgColor indexed="29"/>
        <bgColor indexed="64"/>
      </patternFill>
    </fill>
    <fill>
      <patternFill patternType="solid">
        <fgColor indexed="31"/>
        <bgColor indexed="64"/>
      </patternFill>
    </fill>
    <fill>
      <patternFill patternType="solid">
        <fgColor indexed="46"/>
        <bgColor indexed="64"/>
      </patternFill>
    </fill>
    <fill>
      <patternFill patternType="solid">
        <fgColor indexed="42"/>
        <bgColor indexed="64"/>
      </patternFill>
    </fill>
    <fill>
      <patternFill patternType="solid">
        <fgColor indexed="45"/>
        <bgColor indexed="64"/>
      </patternFill>
    </fill>
    <fill>
      <patternFill patternType="solid">
        <fgColor indexed="10"/>
        <bgColor indexed="64"/>
      </patternFill>
    </fill>
    <fill>
      <patternFill patternType="solid">
        <fgColor indexed="47"/>
        <bgColor indexed="64"/>
      </patternFill>
    </fill>
    <fill>
      <patternFill patternType="solid">
        <fgColor indexed="36"/>
        <bgColor indexed="64"/>
      </patternFill>
    </fill>
    <fill>
      <patternFill patternType="solid">
        <fgColor indexed="11"/>
        <bgColor indexed="64"/>
      </patternFill>
    </fill>
    <fill>
      <patternFill patternType="solid">
        <fgColor theme="6" tint="0.799676503799554"/>
        <bgColor indexed="64"/>
      </patternFill>
    </fill>
    <fill>
      <patternFill patternType="solid">
        <fgColor indexed="44"/>
        <bgColor indexed="64"/>
      </patternFill>
    </fill>
    <fill>
      <patternFill patternType="solid">
        <fgColor indexed="49"/>
        <bgColor indexed="64"/>
      </patternFill>
    </fill>
    <fill>
      <patternFill patternType="solid">
        <fgColor theme="4" tint="0.799676503799554"/>
        <bgColor indexed="64"/>
      </patternFill>
    </fill>
    <fill>
      <patternFill patternType="solid">
        <fgColor theme="7" tint="0.799676503799554"/>
        <bgColor indexed="64"/>
      </patternFill>
    </fill>
    <fill>
      <patternFill patternType="solid">
        <fgColor indexed="22"/>
        <bgColor indexed="64"/>
      </patternFill>
    </fill>
    <fill>
      <patternFill patternType="solid">
        <fgColor theme="8" tint="0.799676503799554"/>
        <bgColor indexed="64"/>
      </patternFill>
    </fill>
    <fill>
      <patternFill patternType="solid">
        <fgColor indexed="51"/>
        <bgColor indexed="64"/>
      </patternFill>
    </fill>
    <fill>
      <patternFill patternType="solid">
        <fgColor indexed="52"/>
        <bgColor indexed="64"/>
      </patternFill>
    </fill>
    <fill>
      <patternFill patternType="solid">
        <fgColor indexed="62"/>
        <bgColor indexed="64"/>
      </patternFill>
    </fill>
    <fill>
      <patternFill patternType="solid">
        <fgColor indexed="53"/>
        <bgColor indexed="64"/>
      </patternFill>
    </fill>
    <fill>
      <patternFill patternType="solid">
        <fgColor theme="5" tint="0.799676503799554"/>
        <bgColor indexed="64"/>
      </patternFill>
    </fill>
    <fill>
      <patternFill patternType="solid">
        <fgColor indexed="55"/>
        <bgColor indexed="64"/>
      </patternFill>
    </fill>
    <fill>
      <patternFill patternType="solid">
        <fgColor indexed="43"/>
        <bgColor indexed="64"/>
      </patternFill>
    </fill>
    <fill>
      <patternFill patternType="solid">
        <fgColor theme="7" tint="0.399670400097659"/>
        <bgColor indexed="64"/>
      </patternFill>
    </fill>
    <fill>
      <patternFill patternType="solid">
        <fgColor indexed="57"/>
        <bgColor indexed="64"/>
      </patternFill>
    </fill>
    <fill>
      <patternFill patternType="solid">
        <fgColor theme="9" tint="0.799676503799554"/>
        <bgColor indexed="64"/>
      </patternFill>
    </fill>
    <fill>
      <patternFill patternType="solid">
        <fgColor indexed="26"/>
        <bgColor indexed="64"/>
      </patternFill>
    </fill>
    <fill>
      <patternFill patternType="solid">
        <fgColor theme="4" tint="0.399670400097659"/>
        <bgColor indexed="64"/>
      </patternFill>
    </fill>
    <fill>
      <patternFill patternType="solid">
        <fgColor theme="5" tint="0.399670400097659"/>
        <bgColor indexed="64"/>
      </patternFill>
    </fill>
    <fill>
      <patternFill patternType="solid">
        <fgColor theme="6" tint="0.399670400097659"/>
        <bgColor indexed="64"/>
      </patternFill>
    </fill>
    <fill>
      <patternFill patternType="solid">
        <fgColor theme="8" tint="0.399670400097659"/>
        <bgColor indexed="64"/>
      </patternFill>
    </fill>
    <fill>
      <patternFill patternType="solid">
        <fgColor theme="9" tint="0.399670400097659"/>
        <bgColor indexed="64"/>
      </patternFill>
    </fill>
  </fills>
  <borders count="4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hair">
        <color auto="1"/>
      </left>
      <right style="hair">
        <color auto="1"/>
      </right>
      <top style="hair">
        <color auto="1"/>
      </top>
      <bottom style="hair">
        <color auto="1"/>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top/>
      <bottom style="thin">
        <color auto="1"/>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diagonal/>
    </border>
    <border>
      <left style="thin">
        <color indexed="8"/>
      </left>
      <right style="thin">
        <color indexed="8"/>
      </right>
      <top/>
      <bottom style="thin">
        <color indexed="8"/>
      </bottom>
      <diagonal/>
    </border>
    <border>
      <left style="thin">
        <color indexed="8"/>
      </left>
      <right style="thin">
        <color auto="1"/>
      </right>
      <top/>
      <bottom/>
      <diagonal/>
    </border>
    <border>
      <left style="thin">
        <color indexed="8"/>
      </left>
      <right style="thin">
        <color auto="1"/>
      </right>
      <top/>
      <bottom style="thin">
        <color indexed="8"/>
      </bottom>
      <diagonal/>
    </border>
    <border>
      <left style="thin">
        <color indexed="8"/>
      </left>
      <right style="thin">
        <color auto="1"/>
      </right>
      <top style="thin">
        <color indexed="8"/>
      </top>
      <bottom/>
      <diagonal/>
    </border>
    <border>
      <left style="thin">
        <color indexed="8"/>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22"/>
      </bottom>
      <diagonal/>
    </border>
    <border>
      <left/>
      <right/>
      <top/>
      <bottom style="medium">
        <color indexed="30"/>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theme="4" tint="0.499984740745262"/>
      </bottom>
      <diagonal/>
    </border>
    <border>
      <left/>
      <right/>
      <top/>
      <bottom style="medium">
        <color theme="4" tint="0.399670400097659"/>
      </bottom>
      <diagonal/>
    </border>
    <border>
      <left/>
      <right/>
      <top/>
      <bottom style="thick">
        <color theme="4"/>
      </bottom>
      <diagonal/>
    </border>
  </borders>
  <cellStyleXfs count="233">
    <xf numFmtId="176" fontId="0" fillId="0" borderId="0"/>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31" fillId="19" borderId="28" applyNumberFormat="0" applyFont="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29" applyNumberFormat="0" applyFill="0" applyAlignment="0" applyProtection="0">
      <alignment vertical="center"/>
    </xf>
    <xf numFmtId="0" fontId="55" fillId="0" borderId="29" applyNumberFormat="0" applyFill="0" applyAlignment="0" applyProtection="0">
      <alignment vertical="center"/>
    </xf>
    <xf numFmtId="0" fontId="56" fillId="0" borderId="30" applyNumberFormat="0" applyFill="0" applyAlignment="0" applyProtection="0">
      <alignment vertical="center"/>
    </xf>
    <xf numFmtId="0" fontId="56" fillId="0" borderId="0" applyNumberFormat="0" applyFill="0" applyBorder="0" applyAlignment="0" applyProtection="0">
      <alignment vertical="center"/>
    </xf>
    <xf numFmtId="0" fontId="57" fillId="20" borderId="31" applyNumberFormat="0" applyAlignment="0" applyProtection="0">
      <alignment vertical="center"/>
    </xf>
    <xf numFmtId="0" fontId="58" fillId="21" borderId="32" applyNumberFormat="0" applyAlignment="0" applyProtection="0">
      <alignment vertical="center"/>
    </xf>
    <xf numFmtId="0" fontId="59" fillId="21" borderId="31" applyNumberFormat="0" applyAlignment="0" applyProtection="0">
      <alignment vertical="center"/>
    </xf>
    <xf numFmtId="0" fontId="60" fillId="22" borderId="33" applyNumberFormat="0" applyAlignment="0" applyProtection="0">
      <alignment vertical="center"/>
    </xf>
    <xf numFmtId="0" fontId="61" fillId="0" borderId="34" applyNumberFormat="0" applyFill="0" applyAlignment="0" applyProtection="0">
      <alignment vertical="center"/>
    </xf>
    <xf numFmtId="0" fontId="62" fillId="0" borderId="35" applyNumberFormat="0" applyFill="0" applyAlignment="0" applyProtection="0">
      <alignment vertical="center"/>
    </xf>
    <xf numFmtId="0" fontId="63" fillId="23" borderId="0" applyNumberFormat="0" applyBorder="0" applyAlignment="0" applyProtection="0">
      <alignment vertical="center"/>
    </xf>
    <xf numFmtId="0" fontId="64" fillId="24" borderId="0" applyNumberFormat="0" applyBorder="0" applyAlignment="0" applyProtection="0">
      <alignment vertical="center"/>
    </xf>
    <xf numFmtId="0" fontId="65" fillId="25" borderId="0" applyNumberFormat="0" applyBorder="0" applyAlignment="0" applyProtection="0">
      <alignment vertical="center"/>
    </xf>
    <xf numFmtId="0" fontId="66" fillId="26" borderId="0" applyNumberFormat="0" applyBorder="0" applyAlignment="0" applyProtection="0">
      <alignment vertical="center"/>
    </xf>
    <xf numFmtId="0" fontId="67" fillId="27" borderId="0" applyNumberFormat="0" applyBorder="0" applyAlignment="0" applyProtection="0">
      <alignment vertical="center"/>
    </xf>
    <xf numFmtId="0" fontId="67" fillId="28" borderId="0" applyNumberFormat="0" applyBorder="0" applyAlignment="0" applyProtection="0">
      <alignment vertical="center"/>
    </xf>
    <xf numFmtId="0" fontId="66" fillId="29" borderId="0" applyNumberFormat="0" applyBorder="0" applyAlignment="0" applyProtection="0">
      <alignment vertical="center"/>
    </xf>
    <xf numFmtId="0" fontId="66" fillId="30" borderId="0" applyNumberFormat="0" applyBorder="0" applyAlignment="0" applyProtection="0">
      <alignment vertical="center"/>
    </xf>
    <xf numFmtId="0" fontId="67" fillId="31" borderId="0" applyNumberFormat="0" applyBorder="0" applyAlignment="0" applyProtection="0">
      <alignment vertical="center"/>
    </xf>
    <xf numFmtId="0" fontId="67" fillId="32" borderId="0" applyNumberFormat="0" applyBorder="0" applyAlignment="0" applyProtection="0">
      <alignment vertical="center"/>
    </xf>
    <xf numFmtId="0" fontId="66" fillId="33" borderId="0" applyNumberFormat="0" applyBorder="0" applyAlignment="0" applyProtection="0">
      <alignment vertical="center"/>
    </xf>
    <xf numFmtId="0" fontId="66" fillId="34" borderId="0" applyNumberFormat="0" applyBorder="0" applyAlignment="0" applyProtection="0">
      <alignment vertical="center"/>
    </xf>
    <xf numFmtId="0" fontId="67" fillId="35" borderId="0" applyNumberFormat="0" applyBorder="0" applyAlignment="0" applyProtection="0">
      <alignment vertical="center"/>
    </xf>
    <xf numFmtId="0" fontId="67" fillId="36" borderId="0" applyNumberFormat="0" applyBorder="0" applyAlignment="0" applyProtection="0">
      <alignment vertical="center"/>
    </xf>
    <xf numFmtId="0" fontId="66" fillId="37" borderId="0" applyNumberFormat="0" applyBorder="0" applyAlignment="0" applyProtection="0">
      <alignment vertical="center"/>
    </xf>
    <xf numFmtId="0" fontId="66" fillId="38" borderId="0" applyNumberFormat="0" applyBorder="0" applyAlignment="0" applyProtection="0">
      <alignment vertical="center"/>
    </xf>
    <xf numFmtId="0" fontId="67" fillId="39" borderId="0" applyNumberFormat="0" applyBorder="0" applyAlignment="0" applyProtection="0">
      <alignment vertical="center"/>
    </xf>
    <xf numFmtId="0" fontId="67" fillId="40" borderId="0" applyNumberFormat="0" applyBorder="0" applyAlignment="0" applyProtection="0">
      <alignment vertical="center"/>
    </xf>
    <xf numFmtId="0" fontId="66" fillId="41" borderId="0" applyNumberFormat="0" applyBorder="0" applyAlignment="0" applyProtection="0">
      <alignment vertical="center"/>
    </xf>
    <xf numFmtId="0" fontId="66" fillId="42" borderId="0" applyNumberFormat="0" applyBorder="0" applyAlignment="0" applyProtection="0">
      <alignment vertical="center"/>
    </xf>
    <xf numFmtId="0" fontId="67" fillId="43" borderId="0" applyNumberFormat="0" applyBorder="0" applyAlignment="0" applyProtection="0">
      <alignment vertical="center"/>
    </xf>
    <xf numFmtId="0" fontId="67" fillId="44" borderId="0" applyNumberFormat="0" applyBorder="0" applyAlignment="0" applyProtection="0">
      <alignment vertical="center"/>
    </xf>
    <xf numFmtId="0" fontId="66" fillId="45" borderId="0" applyNumberFormat="0" applyBorder="0" applyAlignment="0" applyProtection="0">
      <alignment vertical="center"/>
    </xf>
    <xf numFmtId="0" fontId="66" fillId="46" borderId="0" applyNumberFormat="0" applyBorder="0" applyAlignment="0" applyProtection="0">
      <alignment vertical="center"/>
    </xf>
    <xf numFmtId="0" fontId="67" fillId="47" borderId="0" applyNumberFormat="0" applyBorder="0" applyAlignment="0" applyProtection="0">
      <alignment vertical="center"/>
    </xf>
    <xf numFmtId="0" fontId="67" fillId="48" borderId="0" applyNumberFormat="0" applyBorder="0" applyAlignment="0" applyProtection="0">
      <alignment vertical="center"/>
    </xf>
    <xf numFmtId="0" fontId="66" fillId="49" borderId="0" applyNumberFormat="0" applyBorder="0" applyAlignment="0" applyProtection="0">
      <alignment vertical="center"/>
    </xf>
    <xf numFmtId="176" fontId="68" fillId="50" borderId="0" applyNumberFormat="0" applyBorder="0" applyAlignment="0" applyProtection="0">
      <alignment vertical="center"/>
    </xf>
    <xf numFmtId="176" fontId="69" fillId="51" borderId="0" applyNumberFormat="0" applyBorder="0" applyAlignment="0" applyProtection="0">
      <alignment vertical="center"/>
    </xf>
    <xf numFmtId="176" fontId="68" fillId="51" borderId="0" applyNumberFormat="0" applyBorder="0" applyAlignment="0" applyProtection="0">
      <alignment vertical="center"/>
    </xf>
    <xf numFmtId="176" fontId="69" fillId="11" borderId="0" applyNumberFormat="0" applyBorder="0" applyAlignment="0" applyProtection="0">
      <alignment vertical="center"/>
    </xf>
    <xf numFmtId="176" fontId="69" fillId="52" borderId="0" applyNumberFormat="0" applyBorder="0" applyAlignment="0" applyProtection="0">
      <alignment vertical="center"/>
    </xf>
    <xf numFmtId="176" fontId="69" fillId="53" borderId="0" applyNumberFormat="0" applyBorder="0" applyAlignment="0" applyProtection="0">
      <alignment vertical="center"/>
    </xf>
    <xf numFmtId="176" fontId="69" fillId="54" borderId="0" applyNumberFormat="0" applyBorder="0" applyAlignment="0" applyProtection="0">
      <alignment vertical="center"/>
    </xf>
    <xf numFmtId="176" fontId="70" fillId="0" borderId="36" applyNumberFormat="0" applyFill="0" applyAlignment="0" applyProtection="0">
      <alignment vertical="center"/>
    </xf>
    <xf numFmtId="176" fontId="71" fillId="0" borderId="0">
      <alignment vertical="center"/>
    </xf>
    <xf numFmtId="176" fontId="69" fillId="55" borderId="0" applyNumberFormat="0" applyBorder="0" applyAlignment="0" applyProtection="0">
      <alignment vertical="center"/>
    </xf>
    <xf numFmtId="176" fontId="68" fillId="56" borderId="0" applyNumberFormat="0" applyBorder="0" applyAlignment="0" applyProtection="0">
      <alignment vertical="center"/>
    </xf>
    <xf numFmtId="176" fontId="72" fillId="0" borderId="0" applyNumberFormat="0" applyFill="0" applyBorder="0" applyAlignment="0" applyProtection="0">
      <alignment vertical="center"/>
    </xf>
    <xf numFmtId="176" fontId="69" fillId="57" borderId="0" applyNumberFormat="0" applyBorder="0" applyAlignment="0" applyProtection="0">
      <alignment vertical="center"/>
    </xf>
    <xf numFmtId="176" fontId="68" fillId="58" borderId="0" applyNumberFormat="0" applyBorder="0" applyAlignment="0" applyProtection="0">
      <alignment vertical="center"/>
    </xf>
    <xf numFmtId="176" fontId="69" fillId="59" borderId="0" applyNumberFormat="0" applyBorder="0" applyAlignment="0" applyProtection="0">
      <alignment vertical="center"/>
    </xf>
    <xf numFmtId="176" fontId="31" fillId="60" borderId="0" applyNumberFormat="0" applyBorder="0" applyAlignment="0" applyProtection="0">
      <alignment vertical="center"/>
    </xf>
    <xf numFmtId="176" fontId="69" fillId="61" borderId="0" applyNumberFormat="0" applyBorder="0" applyAlignment="0" applyProtection="0">
      <alignment vertical="center"/>
    </xf>
    <xf numFmtId="176" fontId="72" fillId="0" borderId="37" applyNumberFormat="0" applyFill="0" applyAlignment="0" applyProtection="0">
      <alignment vertical="center"/>
    </xf>
    <xf numFmtId="176" fontId="73" fillId="0" borderId="0" applyNumberFormat="0" applyFill="0" applyBorder="0" applyAlignment="0" applyProtection="0">
      <alignment vertical="center"/>
    </xf>
    <xf numFmtId="176" fontId="74" fillId="55" borderId="0" applyNumberFormat="0" applyBorder="0" applyAlignment="0" applyProtection="0">
      <alignment vertical="center"/>
    </xf>
    <xf numFmtId="176" fontId="75" fillId="0" borderId="0" applyNumberFormat="0" applyFill="0" applyBorder="0" applyAlignment="0" applyProtection="0">
      <alignment vertical="center"/>
    </xf>
    <xf numFmtId="176" fontId="68" fillId="62" borderId="0" applyNumberFormat="0" applyBorder="0" applyAlignment="0" applyProtection="0">
      <alignment vertical="center"/>
    </xf>
    <xf numFmtId="176" fontId="31" fillId="63" borderId="0" applyNumberFormat="0" applyBorder="0" applyAlignment="0" applyProtection="0">
      <alignment vertical="center"/>
    </xf>
    <xf numFmtId="176" fontId="68" fillId="59" borderId="0" applyNumberFormat="0" applyBorder="0" applyAlignment="0" applyProtection="0">
      <alignment vertical="center"/>
    </xf>
    <xf numFmtId="176" fontId="31" fillId="64" borderId="0" applyNumberFormat="0" applyBorder="0" applyAlignment="0" applyProtection="0">
      <alignment vertical="center"/>
    </xf>
    <xf numFmtId="176" fontId="76" fillId="0" borderId="38" applyNumberFormat="0" applyFill="0" applyAlignment="0" applyProtection="0">
      <alignment vertical="center"/>
    </xf>
    <xf numFmtId="176" fontId="77" fillId="65" borderId="39" applyNumberFormat="0" applyAlignment="0" applyProtection="0">
      <alignment vertical="center"/>
    </xf>
    <xf numFmtId="176" fontId="78" fillId="0" borderId="40" applyNumberFormat="0" applyFill="0" applyAlignment="0" applyProtection="0">
      <alignment vertical="center"/>
    </xf>
    <xf numFmtId="176" fontId="23" fillId="0" borderId="0">
      <alignment vertical="center"/>
    </xf>
    <xf numFmtId="176" fontId="31" fillId="66" borderId="0" applyNumberFormat="0" applyBorder="0" applyAlignment="0" applyProtection="0">
      <alignment vertical="center"/>
    </xf>
    <xf numFmtId="176" fontId="69" fillId="67" borderId="0" applyNumberFormat="0" applyBorder="0" applyAlignment="0" applyProtection="0">
      <alignment vertical="center"/>
    </xf>
    <xf numFmtId="176" fontId="68" fillId="68" borderId="0" applyNumberFormat="0" applyBorder="0" applyAlignment="0" applyProtection="0">
      <alignment vertical="center"/>
    </xf>
    <xf numFmtId="176" fontId="31" fillId="28" borderId="0" applyNumberFormat="0" applyBorder="0" applyAlignment="0" applyProtection="0">
      <alignment vertical="center"/>
    </xf>
    <xf numFmtId="176" fontId="79" fillId="0" borderId="41" applyNumberFormat="0" applyFill="0" applyAlignment="0" applyProtection="0">
      <alignment vertical="center"/>
    </xf>
    <xf numFmtId="176" fontId="68" fillId="69" borderId="0" applyNumberFormat="0" applyBorder="0" applyAlignment="0" applyProtection="0">
      <alignment vertical="center"/>
    </xf>
    <xf numFmtId="176" fontId="80" fillId="0" borderId="0">
      <alignment vertical="center"/>
    </xf>
    <xf numFmtId="176" fontId="71" fillId="0" borderId="0"/>
    <xf numFmtId="176" fontId="81" fillId="0" borderId="0" applyNumberFormat="0" applyFill="0" applyBorder="0" applyAlignment="0" applyProtection="0"/>
    <xf numFmtId="176" fontId="68" fillId="70" borderId="0" applyNumberFormat="0" applyBorder="0" applyAlignment="0" applyProtection="0">
      <alignment vertical="center"/>
    </xf>
    <xf numFmtId="176" fontId="81" fillId="0" borderId="0" applyNumberFormat="0" applyFill="0" applyBorder="0" applyAlignment="0" applyProtection="0">
      <alignment vertical="center"/>
    </xf>
    <xf numFmtId="176" fontId="82" fillId="0" borderId="0" applyNumberFormat="0" applyFill="0" applyBorder="0" applyProtection="0">
      <alignment vertical="center"/>
    </xf>
    <xf numFmtId="176" fontId="83" fillId="65" borderId="42" applyNumberFormat="0" applyAlignment="0" applyProtection="0">
      <alignment vertical="center"/>
    </xf>
    <xf numFmtId="176" fontId="31" fillId="71" borderId="0" applyNumberFormat="0" applyBorder="0" applyAlignment="0" applyProtection="0">
      <alignment vertical="center"/>
    </xf>
    <xf numFmtId="176" fontId="31" fillId="44" borderId="0" applyNumberFormat="0" applyBorder="0" applyAlignment="0" applyProtection="0">
      <alignment vertical="center"/>
    </xf>
    <xf numFmtId="176" fontId="84" fillId="72" borderId="43" applyNumberFormat="0" applyAlignment="0" applyProtection="0">
      <alignment vertical="center"/>
    </xf>
    <xf numFmtId="176" fontId="85" fillId="51" borderId="0" applyNumberFormat="0" applyBorder="0" applyAlignment="0" applyProtection="0">
      <alignment vertical="center"/>
    </xf>
    <xf numFmtId="176" fontId="86" fillId="57" borderId="39" applyNumberFormat="0" applyAlignment="0" applyProtection="0">
      <alignment vertical="center"/>
    </xf>
    <xf numFmtId="176" fontId="87" fillId="0" borderId="0" applyNumberFormat="0" applyFill="0" applyBorder="0" applyAlignment="0" applyProtection="0">
      <alignment vertical="center"/>
    </xf>
    <xf numFmtId="176" fontId="88" fillId="73" borderId="0" applyNumberFormat="0" applyBorder="0" applyAlignment="0" applyProtection="0">
      <alignment vertical="center"/>
    </xf>
    <xf numFmtId="177" fontId="89" fillId="0" borderId="0" applyFont="0" applyFill="0" applyBorder="0" applyAlignment="0" applyProtection="0"/>
    <xf numFmtId="176" fontId="31" fillId="48" borderId="0" applyNumberFormat="0" applyBorder="0" applyAlignment="0" applyProtection="0">
      <alignment vertical="center"/>
    </xf>
    <xf numFmtId="176" fontId="89" fillId="0" borderId="0"/>
    <xf numFmtId="176" fontId="90" fillId="0" borderId="0" applyNumberFormat="0" applyFill="0" applyBorder="0" applyAlignment="0" applyProtection="0">
      <alignment vertical="top"/>
      <protection locked="0"/>
    </xf>
    <xf numFmtId="176" fontId="91" fillId="74" borderId="0" applyNumberFormat="0" applyBorder="0" applyAlignment="0" applyProtection="0">
      <alignment vertical="center"/>
    </xf>
    <xf numFmtId="43" fontId="89" fillId="0" borderId="0" applyFont="0" applyFill="0" applyBorder="0" applyAlignment="0" applyProtection="0">
      <alignment vertical="center"/>
    </xf>
    <xf numFmtId="176" fontId="85" fillId="52" borderId="0" applyNumberFormat="0" applyBorder="0" applyAlignment="0" applyProtection="0">
      <alignment vertical="center"/>
    </xf>
    <xf numFmtId="176" fontId="92" fillId="62" borderId="0" applyNumberFormat="0" applyBorder="0" applyAlignment="0" applyProtection="0">
      <alignment vertical="center"/>
    </xf>
    <xf numFmtId="176" fontId="93" fillId="54" borderId="0" applyNumberFormat="0" applyBorder="0" applyAlignment="0" applyProtection="0">
      <alignment vertical="center"/>
    </xf>
    <xf numFmtId="176" fontId="68" fillId="75" borderId="0" applyNumberFormat="0" applyBorder="0" applyAlignment="0" applyProtection="0">
      <alignment vertical="center"/>
    </xf>
    <xf numFmtId="176" fontId="31" fillId="32" borderId="0" applyNumberFormat="0" applyBorder="0" applyAlignment="0" applyProtection="0">
      <alignment vertical="center"/>
    </xf>
    <xf numFmtId="176" fontId="89" fillId="0" borderId="0"/>
    <xf numFmtId="176" fontId="85" fillId="59" borderId="0" applyNumberFormat="0" applyBorder="0" applyAlignment="0" applyProtection="0">
      <alignment vertical="center"/>
    </xf>
    <xf numFmtId="176" fontId="31" fillId="76" borderId="0" applyNumberFormat="0" applyBorder="0" applyAlignment="0" applyProtection="0">
      <alignment vertical="center"/>
    </xf>
    <xf numFmtId="176" fontId="31" fillId="36" borderId="0" applyNumberFormat="0" applyBorder="0" applyAlignment="0" applyProtection="0">
      <alignment vertical="center"/>
    </xf>
    <xf numFmtId="176" fontId="85" fillId="55" borderId="0" applyNumberFormat="0" applyBorder="0" applyAlignment="0" applyProtection="0">
      <alignment vertical="center"/>
    </xf>
    <xf numFmtId="178" fontId="69" fillId="0" borderId="0" applyFont="0" applyFill="0" applyBorder="0" applyAlignment="0" applyProtection="0">
      <alignment vertical="center"/>
    </xf>
    <xf numFmtId="176" fontId="89" fillId="0" borderId="0" applyProtection="0">
      <alignment vertical="center"/>
    </xf>
    <xf numFmtId="176" fontId="94" fillId="65" borderId="39" applyNumberFormat="0" applyAlignment="0" applyProtection="0">
      <alignment vertical="center"/>
    </xf>
    <xf numFmtId="176" fontId="31" fillId="40" borderId="0" applyNumberFormat="0" applyBorder="0" applyAlignment="0" applyProtection="0">
      <alignment vertical="center"/>
    </xf>
    <xf numFmtId="176" fontId="85" fillId="61" borderId="0" applyNumberFormat="0" applyBorder="0" applyAlignment="0" applyProtection="0">
      <alignment vertical="center"/>
    </xf>
    <xf numFmtId="176" fontId="95" fillId="73" borderId="0" applyNumberFormat="0" applyBorder="0" applyAlignment="0" applyProtection="0">
      <alignment vertical="center"/>
    </xf>
    <xf numFmtId="176" fontId="31" fillId="19" borderId="28" applyNumberFormat="0" applyFont="0" applyAlignment="0" applyProtection="0">
      <alignment vertical="center"/>
    </xf>
    <xf numFmtId="176" fontId="85" fillId="53" borderId="0" applyNumberFormat="0" applyBorder="0" applyAlignment="0" applyProtection="0">
      <alignment vertical="center"/>
    </xf>
    <xf numFmtId="176" fontId="89" fillId="77" borderId="44" applyNumberFormat="0" applyFont="0" applyAlignment="0" applyProtection="0">
      <alignment vertical="center"/>
    </xf>
    <xf numFmtId="176" fontId="96" fillId="21" borderId="31" applyNumberFormat="0" applyAlignment="0" applyProtection="0">
      <alignment vertical="center"/>
    </xf>
    <xf numFmtId="9" fontId="89" fillId="0" borderId="0" applyFont="0" applyFill="0" applyBorder="0" applyAlignment="0" applyProtection="0"/>
    <xf numFmtId="176" fontId="85" fillId="54" borderId="0" applyNumberFormat="0" applyBorder="0" applyAlignment="0" applyProtection="0">
      <alignment vertical="center"/>
    </xf>
    <xf numFmtId="176" fontId="55" fillId="0" borderId="45" applyNumberFormat="0" applyFill="0" applyAlignment="0" applyProtection="0">
      <alignment vertical="center"/>
    </xf>
    <xf numFmtId="176" fontId="69" fillId="0" borderId="0"/>
    <xf numFmtId="176" fontId="0" fillId="0" borderId="0"/>
    <xf numFmtId="176" fontId="97" fillId="25" borderId="0" applyNumberFormat="0" applyBorder="0" applyAlignment="0" applyProtection="0">
      <alignment vertical="center"/>
    </xf>
    <xf numFmtId="176" fontId="85" fillId="11" borderId="0" applyNumberFormat="0" applyBorder="0" applyAlignment="0" applyProtection="0">
      <alignment vertical="center"/>
    </xf>
    <xf numFmtId="176" fontId="31" fillId="0" borderId="0">
      <alignment vertical="center"/>
    </xf>
    <xf numFmtId="176" fontId="56" fillId="0" borderId="46" applyNumberFormat="0" applyFill="0" applyAlignment="0" applyProtection="0">
      <alignment vertical="center"/>
    </xf>
    <xf numFmtId="176" fontId="85" fillId="57" borderId="0" applyNumberFormat="0" applyBorder="0" applyAlignment="0" applyProtection="0">
      <alignment vertical="center"/>
    </xf>
    <xf numFmtId="177" fontId="89" fillId="0" borderId="0" applyFont="0" applyFill="0" applyBorder="0" applyAlignment="0" applyProtection="0">
      <alignment vertical="center"/>
    </xf>
    <xf numFmtId="176" fontId="92" fillId="56" borderId="0" applyNumberFormat="0" applyBorder="0" applyAlignment="0" applyProtection="0">
      <alignment vertical="center"/>
    </xf>
    <xf numFmtId="176" fontId="92" fillId="58" borderId="0" applyNumberFormat="0" applyBorder="0" applyAlignment="0" applyProtection="0">
      <alignment vertical="center"/>
    </xf>
    <xf numFmtId="176" fontId="98" fillId="0" borderId="0" applyNumberFormat="0" applyFill="0" applyBorder="0" applyAlignment="0" applyProtection="0">
      <alignment vertical="center"/>
    </xf>
    <xf numFmtId="176" fontId="99" fillId="0" borderId="35" applyNumberFormat="0" applyFill="0" applyAlignment="0" applyProtection="0">
      <alignment vertical="center"/>
    </xf>
    <xf numFmtId="176" fontId="100" fillId="0" borderId="0" applyNumberFormat="0" applyFill="0" applyBorder="0" applyAlignment="0" applyProtection="0">
      <alignment vertical="center"/>
    </xf>
    <xf numFmtId="43" fontId="69" fillId="0" borderId="0" applyFont="0" applyFill="0" applyBorder="0" applyAlignment="0" applyProtection="0">
      <alignment vertical="center"/>
    </xf>
    <xf numFmtId="176" fontId="80" fillId="0" borderId="0"/>
    <xf numFmtId="176" fontId="101" fillId="0" borderId="40" applyNumberFormat="0" applyFill="0" applyAlignment="0" applyProtection="0">
      <alignment vertical="center"/>
    </xf>
    <xf numFmtId="176" fontId="102" fillId="22" borderId="33" applyNumberFormat="0" applyAlignment="0" applyProtection="0">
      <alignment vertical="center"/>
    </xf>
    <xf numFmtId="176" fontId="103" fillId="20" borderId="31" applyNumberFormat="0" applyAlignment="0" applyProtection="0">
      <alignment vertical="center"/>
    </xf>
    <xf numFmtId="176" fontId="0" fillId="0" borderId="0"/>
    <xf numFmtId="176" fontId="85" fillId="67" borderId="0" applyNumberFormat="0" applyBorder="0" applyAlignment="0" applyProtection="0">
      <alignment vertical="center"/>
    </xf>
    <xf numFmtId="176" fontId="0" fillId="0" borderId="0">
      <alignment vertical="center"/>
    </xf>
    <xf numFmtId="176" fontId="0" fillId="0" borderId="0">
      <alignment vertical="center"/>
    </xf>
    <xf numFmtId="176" fontId="104" fillId="0" borderId="34" applyNumberFormat="0" applyFill="0" applyAlignment="0" applyProtection="0">
      <alignment vertical="center"/>
    </xf>
    <xf numFmtId="176" fontId="91" fillId="78" borderId="0" applyNumberFormat="0" applyBorder="0" applyAlignment="0" applyProtection="0">
      <alignment vertical="center"/>
    </xf>
    <xf numFmtId="176" fontId="81" fillId="0" borderId="0" applyProtection="0">
      <alignment vertical="center"/>
    </xf>
    <xf numFmtId="176" fontId="92" fillId="50" borderId="0" applyNumberFormat="0" applyBorder="0" applyAlignment="0" applyProtection="0">
      <alignment vertical="center"/>
    </xf>
    <xf numFmtId="176" fontId="91" fillId="79" borderId="0" applyNumberFormat="0" applyBorder="0" applyAlignment="0" applyProtection="0">
      <alignment vertical="center"/>
    </xf>
    <xf numFmtId="176" fontId="92" fillId="59" borderId="0" applyNumberFormat="0" applyBorder="0" applyAlignment="0" applyProtection="0">
      <alignment vertical="center"/>
    </xf>
    <xf numFmtId="176" fontId="92" fillId="51" borderId="0" applyNumberFormat="0" applyBorder="0" applyAlignment="0" applyProtection="0">
      <alignment vertical="center"/>
    </xf>
    <xf numFmtId="176" fontId="81" fillId="0" borderId="0" applyProtection="0"/>
    <xf numFmtId="176" fontId="91" fillId="80" borderId="0" applyNumberFormat="0" applyBorder="0" applyAlignment="0" applyProtection="0">
      <alignment vertical="center"/>
    </xf>
    <xf numFmtId="176" fontId="89" fillId="0" borderId="0"/>
    <xf numFmtId="176" fontId="89" fillId="0" borderId="0">
      <alignment vertical="center"/>
    </xf>
    <xf numFmtId="176" fontId="0" fillId="77" borderId="44" applyNumberFormat="0" applyFont="0" applyAlignment="0" applyProtection="0">
      <alignment vertical="center"/>
    </xf>
    <xf numFmtId="176" fontId="91" fillId="81" borderId="0" applyNumberFormat="0" applyBorder="0" applyAlignment="0" applyProtection="0">
      <alignment vertical="center"/>
    </xf>
    <xf numFmtId="176" fontId="105" fillId="0" borderId="0" applyNumberFormat="0" applyFill="0" applyBorder="0" applyProtection="0">
      <alignment vertical="top" wrapText="1"/>
    </xf>
    <xf numFmtId="176" fontId="91" fillId="82" borderId="0" applyNumberFormat="0" applyBorder="0" applyAlignment="0" applyProtection="0">
      <alignment vertical="center"/>
    </xf>
    <xf numFmtId="176" fontId="106" fillId="21" borderId="32" applyNumberFormat="0" applyAlignment="0" applyProtection="0">
      <alignment vertical="center"/>
    </xf>
    <xf numFmtId="176" fontId="107" fillId="0" borderId="0">
      <alignment vertical="center"/>
    </xf>
    <xf numFmtId="176" fontId="92" fillId="68" borderId="0" applyNumberFormat="0" applyBorder="0" applyAlignment="0" applyProtection="0">
      <alignment vertical="center"/>
    </xf>
    <xf numFmtId="176" fontId="108" fillId="0" borderId="0"/>
    <xf numFmtId="176" fontId="109" fillId="8" borderId="0">
      <alignment horizontal="left" vertical="center"/>
    </xf>
    <xf numFmtId="176" fontId="54" fillId="0" borderId="47" applyNumberFormat="0" applyFill="0" applyAlignment="0" applyProtection="0">
      <alignment vertical="center"/>
    </xf>
    <xf numFmtId="43" fontId="89" fillId="0" borderId="0" applyFont="0" applyFill="0" applyBorder="0" applyAlignment="0" applyProtection="0"/>
    <xf numFmtId="176" fontId="110" fillId="0" borderId="38" applyNumberFormat="0" applyFill="0" applyAlignment="0" applyProtection="0">
      <alignment vertical="center"/>
    </xf>
    <xf numFmtId="176" fontId="111" fillId="0" borderId="36" applyNumberFormat="0" applyFill="0" applyAlignment="0" applyProtection="0">
      <alignment vertical="center"/>
    </xf>
    <xf numFmtId="176" fontId="112" fillId="0" borderId="37" applyNumberFormat="0" applyFill="0" applyAlignment="0" applyProtection="0">
      <alignment vertical="center"/>
    </xf>
    <xf numFmtId="176" fontId="107" fillId="0" borderId="0">
      <alignment vertical="center"/>
    </xf>
    <xf numFmtId="176" fontId="56" fillId="0" borderId="0" applyNumberFormat="0" applyFill="0" applyBorder="0" applyAlignment="0" applyProtection="0">
      <alignment vertical="center"/>
    </xf>
    <xf numFmtId="176" fontId="112" fillId="0" borderId="0" applyNumberFormat="0" applyFill="0" applyBorder="0" applyAlignment="0" applyProtection="0">
      <alignment vertical="center"/>
    </xf>
    <xf numFmtId="176" fontId="113" fillId="24" borderId="0" applyNumberFormat="0" applyBorder="0" applyAlignment="0" applyProtection="0">
      <alignment vertical="center"/>
    </xf>
    <xf numFmtId="176" fontId="114" fillId="55" borderId="0" applyNumberFormat="0" applyBorder="0" applyAlignment="0" applyProtection="0">
      <alignment vertical="center"/>
    </xf>
    <xf numFmtId="176" fontId="0" fillId="0" borderId="0"/>
    <xf numFmtId="176" fontId="89" fillId="0" borderId="0">
      <alignment vertical="center"/>
    </xf>
    <xf numFmtId="176" fontId="31" fillId="0" borderId="0">
      <alignment vertical="center"/>
    </xf>
    <xf numFmtId="176" fontId="0" fillId="0" borderId="0"/>
    <xf numFmtId="176" fontId="31" fillId="0" borderId="0">
      <alignment vertical="center"/>
    </xf>
    <xf numFmtId="176" fontId="31" fillId="0" borderId="0">
      <alignment vertical="center"/>
    </xf>
    <xf numFmtId="176" fontId="0" fillId="0" borderId="0">
      <alignment vertical="center"/>
    </xf>
    <xf numFmtId="176" fontId="31" fillId="0" borderId="0">
      <alignment vertical="center"/>
    </xf>
    <xf numFmtId="176" fontId="0" fillId="0" borderId="0">
      <alignment vertical="center"/>
    </xf>
    <xf numFmtId="176" fontId="0" fillId="0" borderId="0">
      <alignment vertical="center"/>
    </xf>
    <xf numFmtId="176" fontId="91" fillId="26" borderId="0" applyNumberFormat="0" applyBorder="0" applyAlignment="0" applyProtection="0">
      <alignment vertical="center"/>
    </xf>
    <xf numFmtId="176" fontId="89" fillId="0" borderId="0">
      <alignment vertical="center"/>
    </xf>
    <xf numFmtId="176" fontId="31" fillId="0" borderId="0"/>
    <xf numFmtId="176" fontId="89" fillId="0" borderId="0"/>
    <xf numFmtId="176" fontId="89" fillId="0" borderId="0">
      <alignment vertical="center"/>
    </xf>
    <xf numFmtId="176" fontId="31" fillId="0" borderId="0">
      <alignment vertical="center"/>
    </xf>
    <xf numFmtId="176" fontId="31" fillId="0" borderId="0">
      <alignment vertical="center"/>
    </xf>
    <xf numFmtId="176" fontId="69" fillId="0" borderId="0">
      <alignment vertical="center"/>
    </xf>
    <xf numFmtId="176" fontId="0" fillId="0" borderId="0">
      <alignment vertical="center"/>
    </xf>
    <xf numFmtId="176" fontId="0" fillId="0" borderId="0">
      <alignment vertical="center"/>
    </xf>
    <xf numFmtId="176" fontId="0" fillId="0" borderId="0">
      <alignment vertical="center"/>
    </xf>
    <xf numFmtId="176" fontId="81" fillId="0" borderId="0"/>
    <xf numFmtId="176" fontId="81" fillId="0" borderId="0">
      <alignment vertical="center"/>
    </xf>
    <xf numFmtId="176" fontId="115" fillId="0" borderId="0" applyNumberFormat="0" applyFill="0" applyBorder="0" applyAlignment="0" applyProtection="0">
      <alignment vertical="center"/>
    </xf>
    <xf numFmtId="176" fontId="89" fillId="0" borderId="0">
      <alignment vertical="center"/>
    </xf>
    <xf numFmtId="176" fontId="23" fillId="0" borderId="0"/>
    <xf numFmtId="176" fontId="69" fillId="0" borderId="0">
      <alignment vertical="center"/>
    </xf>
    <xf numFmtId="176" fontId="0" fillId="0" borderId="0"/>
    <xf numFmtId="176" fontId="89" fillId="0" borderId="0"/>
    <xf numFmtId="176" fontId="89" fillId="0" borderId="0"/>
    <xf numFmtId="176" fontId="107" fillId="0" borderId="0">
      <alignment vertical="center"/>
    </xf>
    <xf numFmtId="176" fontId="107" fillId="0" borderId="0">
      <alignment vertical="center"/>
    </xf>
    <xf numFmtId="176" fontId="116" fillId="23" borderId="0" applyNumberFormat="0" applyBorder="0" applyAlignment="0" applyProtection="0">
      <alignment vertical="center"/>
    </xf>
    <xf numFmtId="176" fontId="117" fillId="54" borderId="0" applyNumberFormat="0" applyBorder="0" applyAlignment="0" applyProtection="0">
      <alignment vertical="center"/>
    </xf>
    <xf numFmtId="176" fontId="118" fillId="0" borderId="41" applyNumberFormat="0" applyFill="0" applyAlignment="0" applyProtection="0">
      <alignment vertical="center"/>
    </xf>
    <xf numFmtId="176" fontId="119" fillId="72" borderId="43" applyNumberFormat="0" applyAlignment="0" applyProtection="0">
      <alignment vertical="center"/>
    </xf>
    <xf numFmtId="176" fontId="120" fillId="0" borderId="0" applyNumberFormat="0" applyFill="0" applyBorder="0" applyAlignment="0" applyProtection="0">
      <alignment vertical="center"/>
    </xf>
    <xf numFmtId="176" fontId="121" fillId="0" borderId="0" applyNumberFormat="0" applyFill="0" applyBorder="0" applyAlignment="0" applyProtection="0">
      <alignment vertical="center"/>
    </xf>
    <xf numFmtId="176" fontId="92" fillId="69" borderId="0" applyNumberFormat="0" applyBorder="0" applyAlignment="0" applyProtection="0">
      <alignment vertical="center"/>
    </xf>
    <xf numFmtId="176" fontId="91" fillId="30" borderId="0" applyNumberFormat="0" applyBorder="0" applyAlignment="0" applyProtection="0">
      <alignment vertical="center"/>
    </xf>
    <xf numFmtId="176" fontId="91" fillId="34" borderId="0" applyNumberFormat="0" applyBorder="0" applyAlignment="0" applyProtection="0">
      <alignment vertical="center"/>
    </xf>
    <xf numFmtId="176" fontId="92" fillId="75" borderId="0" applyNumberFormat="0" applyBorder="0" applyAlignment="0" applyProtection="0">
      <alignment vertical="center"/>
    </xf>
    <xf numFmtId="176" fontId="91" fillId="38" borderId="0" applyNumberFormat="0" applyBorder="0" applyAlignment="0" applyProtection="0">
      <alignment vertical="center"/>
    </xf>
    <xf numFmtId="176" fontId="91" fillId="42" borderId="0" applyNumberFormat="0" applyBorder="0" applyAlignment="0" applyProtection="0">
      <alignment vertical="center"/>
    </xf>
    <xf numFmtId="176" fontId="91" fillId="46" borderId="0" applyNumberFormat="0" applyBorder="0" applyAlignment="0" applyProtection="0">
      <alignment vertical="center"/>
    </xf>
    <xf numFmtId="176" fontId="92" fillId="70" borderId="0" applyNumberFormat="0" applyBorder="0" applyAlignment="0" applyProtection="0">
      <alignment vertical="center"/>
    </xf>
    <xf numFmtId="176" fontId="122" fillId="65" borderId="42" applyNumberFormat="0" applyAlignment="0" applyProtection="0">
      <alignment vertical="center"/>
    </xf>
    <xf numFmtId="176" fontId="123" fillId="57" borderId="39" applyNumberFormat="0" applyAlignment="0" applyProtection="0">
      <alignment vertical="center"/>
    </xf>
    <xf numFmtId="176" fontId="124" fillId="0" borderId="0">
      <alignment vertical="center"/>
    </xf>
    <xf numFmtId="0" fontId="89" fillId="0" borderId="0"/>
    <xf numFmtId="0" fontId="89" fillId="0" borderId="0"/>
    <xf numFmtId="0" fontId="89" fillId="0" borderId="0">
      <alignment vertical="center"/>
    </xf>
    <xf numFmtId="179" fontId="89" fillId="0" borderId="0"/>
    <xf numFmtId="179" fontId="125" fillId="0" borderId="0"/>
  </cellStyleXfs>
  <cellXfs count="1123">
    <xf numFmtId="176" fontId="0" fillId="0" borderId="0" xfId="0" applyFont="1" applyAlignment="1">
      <alignment vertical="center"/>
    </xf>
    <xf numFmtId="176" fontId="1" fillId="0" borderId="0" xfId="0" applyFont="1" applyAlignment="1">
      <alignment vertical="center"/>
    </xf>
    <xf numFmtId="176" fontId="2" fillId="0" borderId="0" xfId="0" applyFont="1" applyFill="1" applyAlignment="1">
      <alignment horizontal="left" vertical="center"/>
    </xf>
    <xf numFmtId="176" fontId="2" fillId="0" borderId="0" xfId="0" applyFont="1" applyFill="1" applyAlignment="1">
      <alignment horizontal="center" vertical="center"/>
    </xf>
    <xf numFmtId="176" fontId="2" fillId="0" borderId="0" xfId="0" applyFont="1" applyAlignment="1">
      <alignment horizontal="center" vertical="center"/>
    </xf>
    <xf numFmtId="176" fontId="3" fillId="0" borderId="1" xfId="0" applyFont="1" applyFill="1" applyBorder="1" applyAlignment="1">
      <alignment horizontal="left" vertical="center" wrapText="1"/>
    </xf>
    <xf numFmtId="176" fontId="3" fillId="0" borderId="2" xfId="0" applyFont="1" applyFill="1" applyBorder="1" applyAlignment="1">
      <alignment horizontal="left" vertical="center" wrapText="1"/>
    </xf>
    <xf numFmtId="176" fontId="3" fillId="0" borderId="2" xfId="0" applyFont="1" applyFill="1" applyBorder="1" applyAlignment="1">
      <alignment horizontal="center" vertical="center" wrapText="1"/>
    </xf>
    <xf numFmtId="176" fontId="4" fillId="0" borderId="2" xfId="0" applyFont="1" applyFill="1" applyBorder="1" applyAlignment="1">
      <alignment horizontal="center" vertical="center" wrapText="1"/>
    </xf>
    <xf numFmtId="176" fontId="3" fillId="0" borderId="3" xfId="0" applyFont="1" applyFill="1" applyBorder="1" applyAlignment="1">
      <alignment horizontal="center" vertical="center" wrapText="1"/>
    </xf>
    <xf numFmtId="0" fontId="5" fillId="2" borderId="4" xfId="0" applyNumberFormat="1" applyFont="1" applyFill="1" applyBorder="1" applyAlignment="1">
      <alignment horizontal="left" vertical="center" wrapText="1"/>
    </xf>
    <xf numFmtId="0" fontId="5" fillId="2" borderId="4" xfId="0" applyNumberFormat="1" applyFont="1" applyFill="1" applyBorder="1" applyAlignment="1">
      <alignment horizontal="center" vertical="center" wrapText="1"/>
    </xf>
    <xf numFmtId="176" fontId="2" fillId="3" borderId="4" xfId="0" applyFont="1" applyFill="1" applyBorder="1" applyAlignment="1">
      <alignment horizontal="center" vertical="center" wrapText="1"/>
    </xf>
    <xf numFmtId="176" fontId="6" fillId="3" borderId="4" xfId="0" applyFont="1" applyFill="1" applyBorder="1" applyAlignment="1">
      <alignment horizontal="center" vertical="center" wrapText="1"/>
    </xf>
    <xf numFmtId="176" fontId="2" fillId="0" borderId="4" xfId="0" applyFont="1" applyFill="1" applyBorder="1" applyAlignment="1">
      <alignment horizontal="left" vertical="center" wrapText="1"/>
    </xf>
    <xf numFmtId="176" fontId="2" fillId="0" borderId="4" xfId="0" applyFont="1" applyFill="1" applyBorder="1" applyAlignment="1">
      <alignment horizontal="left" vertical="center"/>
    </xf>
    <xf numFmtId="176" fontId="2" fillId="0" borderId="4" xfId="0" applyFont="1" applyFill="1" applyBorder="1" applyAlignment="1">
      <alignment horizontal="center" vertical="center"/>
    </xf>
    <xf numFmtId="176" fontId="7" fillId="4" borderId="4" xfId="192" applyFont="1" applyFill="1" applyBorder="1" applyAlignment="1">
      <alignment horizontal="center" vertical="center" wrapText="1"/>
    </xf>
    <xf numFmtId="176" fontId="2" fillId="5" borderId="4" xfId="0" applyFont="1" applyFill="1" applyBorder="1" applyAlignment="1">
      <alignment horizontal="center" vertical="center" wrapText="1"/>
    </xf>
    <xf numFmtId="176" fontId="2" fillId="6" borderId="4" xfId="0" applyFont="1" applyFill="1" applyBorder="1" applyAlignment="1">
      <alignment horizontal="center" vertical="center" wrapText="1"/>
    </xf>
    <xf numFmtId="176" fontId="2" fillId="7" borderId="4" xfId="0" applyFont="1" applyFill="1" applyBorder="1" applyAlignment="1">
      <alignment horizontal="center" vertical="center" wrapText="1"/>
    </xf>
    <xf numFmtId="176" fontId="2" fillId="0" borderId="5" xfId="0" applyFont="1" applyFill="1" applyBorder="1" applyAlignment="1">
      <alignment horizontal="left" vertical="center" wrapText="1"/>
    </xf>
    <xf numFmtId="176" fontId="2" fillId="0" borderId="6" xfId="0" applyFont="1" applyFill="1" applyBorder="1" applyAlignment="1">
      <alignment horizontal="left" vertical="center" wrapText="1"/>
    </xf>
    <xf numFmtId="176" fontId="2" fillId="0" borderId="5" xfId="0" applyFont="1" applyFill="1" applyBorder="1" applyAlignment="1">
      <alignment horizontal="center" vertical="center"/>
    </xf>
    <xf numFmtId="176" fontId="2" fillId="0" borderId="7" xfId="0" applyFont="1" applyFill="1" applyBorder="1" applyAlignment="1">
      <alignment horizontal="left" vertical="center" wrapText="1"/>
    </xf>
    <xf numFmtId="176" fontId="2" fillId="8" borderId="4" xfId="0" applyFont="1" applyFill="1" applyBorder="1" applyAlignment="1">
      <alignment horizontal="center" vertical="center"/>
    </xf>
    <xf numFmtId="176" fontId="8" fillId="8" borderId="7" xfId="0" applyFont="1" applyFill="1" applyBorder="1" applyAlignment="1">
      <alignment horizontal="center" vertical="center" wrapText="1"/>
    </xf>
    <xf numFmtId="176" fontId="6" fillId="8" borderId="7" xfId="0" applyFont="1" applyFill="1" applyBorder="1" applyAlignment="1">
      <alignment horizontal="center" vertical="center" wrapText="1"/>
    </xf>
    <xf numFmtId="176" fontId="7" fillId="4" borderId="4" xfId="0" applyFont="1" applyFill="1" applyBorder="1" applyAlignment="1">
      <alignment horizontal="center" vertical="center" wrapText="1"/>
    </xf>
    <xf numFmtId="176" fontId="9" fillId="8" borderId="4" xfId="0" applyFont="1" applyFill="1" applyBorder="1" applyAlignment="1">
      <alignment horizontal="center" vertical="center" wrapText="1"/>
    </xf>
    <xf numFmtId="176" fontId="2" fillId="9" borderId="4" xfId="0" applyFont="1" applyFill="1" applyBorder="1" applyAlignment="1">
      <alignment horizontal="left" vertical="center" wrapText="1"/>
    </xf>
    <xf numFmtId="176" fontId="10" fillId="3" borderId="4" xfId="0" applyFont="1" applyFill="1" applyBorder="1" applyAlignment="1">
      <alignment horizontal="center" vertical="center" wrapText="1"/>
    </xf>
    <xf numFmtId="180" fontId="2" fillId="0" borderId="4" xfId="0" applyNumberFormat="1" applyFont="1" applyFill="1" applyBorder="1" applyAlignment="1">
      <alignment horizontal="left" vertical="center"/>
    </xf>
    <xf numFmtId="176" fontId="2" fillId="8" borderId="4" xfId="0" applyFont="1" applyFill="1" applyBorder="1" applyAlignment="1">
      <alignment horizontal="center" vertical="center" wrapText="1"/>
    </xf>
    <xf numFmtId="176" fontId="11" fillId="0" borderId="4" xfId="192" applyNumberFormat="1" applyFont="1" applyFill="1" applyBorder="1" applyAlignment="1">
      <alignment horizontal="left" vertical="center" wrapText="1"/>
    </xf>
    <xf numFmtId="176" fontId="11" fillId="0" borderId="4" xfId="0" applyNumberFormat="1" applyFont="1" applyFill="1" applyBorder="1" applyAlignment="1">
      <alignment horizontal="left" vertical="center" wrapText="1"/>
    </xf>
    <xf numFmtId="180" fontId="2" fillId="0" borderId="4" xfId="0" applyNumberFormat="1" applyFont="1" applyFill="1" applyBorder="1" applyAlignment="1">
      <alignment horizontal="left" vertical="center" wrapText="1"/>
    </xf>
    <xf numFmtId="176" fontId="2" fillId="0" borderId="4" xfId="0" applyNumberFormat="1" applyFont="1" applyFill="1" applyBorder="1" applyAlignment="1">
      <alignment horizontal="left" vertical="center" wrapText="1"/>
    </xf>
    <xf numFmtId="176" fontId="12" fillId="0" borderId="4" xfId="0" applyFont="1" applyFill="1" applyBorder="1" applyAlignment="1">
      <alignment horizontal="left" vertical="center" wrapText="1"/>
    </xf>
    <xf numFmtId="176" fontId="2" fillId="0" borderId="4" xfId="0" applyFont="1" applyFill="1" applyBorder="1" applyAlignment="1">
      <alignment horizontal="center" vertical="center" wrapText="1"/>
    </xf>
    <xf numFmtId="176" fontId="6" fillId="8" borderId="4" xfId="0" applyFont="1" applyFill="1" applyBorder="1" applyAlignment="1">
      <alignment horizontal="center" vertical="center" wrapText="1"/>
    </xf>
    <xf numFmtId="176" fontId="6" fillId="8" borderId="4" xfId="0" applyFont="1" applyFill="1" applyBorder="1" applyAlignment="1">
      <alignment horizontal="center" vertical="center"/>
    </xf>
    <xf numFmtId="176" fontId="6" fillId="0" borderId="4" xfId="0" applyFont="1" applyFill="1" applyBorder="1" applyAlignment="1">
      <alignment horizontal="center" vertical="center" wrapText="1"/>
    </xf>
    <xf numFmtId="0" fontId="2" fillId="0" borderId="4" xfId="0" applyNumberFormat="1" applyFont="1" applyFill="1" applyBorder="1" applyAlignment="1">
      <alignment horizontal="left" vertical="center"/>
    </xf>
    <xf numFmtId="180" fontId="6" fillId="0" borderId="4" xfId="0" applyNumberFormat="1" applyFont="1" applyFill="1" applyBorder="1" applyAlignment="1">
      <alignment horizontal="left" vertical="center" wrapText="1"/>
    </xf>
    <xf numFmtId="176" fontId="6" fillId="0" borderId="6" xfId="0" applyFont="1" applyFill="1" applyBorder="1" applyAlignment="1">
      <alignment horizontal="left" vertical="center" wrapText="1"/>
    </xf>
    <xf numFmtId="176" fontId="2" fillId="8" borderId="4" xfId="0" applyFont="1" applyFill="1" applyBorder="1" applyAlignment="1">
      <alignment horizontal="left" vertical="center"/>
    </xf>
    <xf numFmtId="176" fontId="6" fillId="0" borderId="5" xfId="0" applyFont="1" applyFill="1" applyBorder="1" applyAlignment="1">
      <alignment horizontal="left" vertical="center" wrapText="1"/>
    </xf>
    <xf numFmtId="176" fontId="6" fillId="0" borderId="7" xfId="0" applyFont="1" applyFill="1" applyBorder="1" applyAlignment="1">
      <alignment horizontal="left" vertical="center" wrapText="1"/>
    </xf>
    <xf numFmtId="176" fontId="2" fillId="0" borderId="4" xfId="0" applyNumberFormat="1" applyFont="1" applyFill="1" applyBorder="1" applyAlignment="1">
      <alignment horizontal="left" vertical="center"/>
    </xf>
    <xf numFmtId="176" fontId="11" fillId="0" borderId="4" xfId="0" applyNumberFormat="1" applyFont="1" applyFill="1" applyBorder="1" applyAlignment="1">
      <alignment horizontal="left" vertical="center"/>
    </xf>
    <xf numFmtId="0" fontId="11" fillId="0" borderId="4" xfId="0" applyNumberFormat="1" applyFont="1" applyFill="1" applyBorder="1" applyAlignment="1">
      <alignment horizontal="left" vertical="center"/>
    </xf>
    <xf numFmtId="176" fontId="11" fillId="0" borderId="4" xfId="0" applyNumberFormat="1" applyFont="1" applyFill="1" applyBorder="1" applyAlignment="1">
      <alignment horizontal="center" vertical="center"/>
    </xf>
    <xf numFmtId="176" fontId="13" fillId="0" borderId="4" xfId="0" applyFont="1" applyBorder="1" applyAlignment="1">
      <alignment horizontal="center" vertical="center" wrapText="1"/>
    </xf>
    <xf numFmtId="176" fontId="6" fillId="0" borderId="4" xfId="0" applyFont="1" applyFill="1" applyBorder="1" applyAlignment="1">
      <alignment horizontal="center" vertical="center"/>
    </xf>
    <xf numFmtId="176" fontId="0" fillId="9" borderId="0" xfId="0" applyFont="1" applyFill="1" applyAlignment="1">
      <alignment vertical="center"/>
    </xf>
    <xf numFmtId="176" fontId="0" fillId="0" borderId="0" xfId="0" applyFont="1" applyAlignment="1">
      <alignment horizontal="center" vertical="center"/>
    </xf>
    <xf numFmtId="176" fontId="10" fillId="9" borderId="4" xfId="0" applyFont="1" applyFill="1" applyBorder="1" applyAlignment="1">
      <alignment horizontal="center" vertical="center" wrapText="1"/>
    </xf>
    <xf numFmtId="176" fontId="12" fillId="0" borderId="5" xfId="0" applyFont="1" applyFill="1" applyBorder="1" applyAlignment="1">
      <alignment horizontal="left" vertical="center" wrapText="1"/>
    </xf>
    <xf numFmtId="176" fontId="2" fillId="10" borderId="4" xfId="0" applyFont="1" applyFill="1" applyBorder="1" applyAlignment="1">
      <alignment horizontal="left" vertical="center" wrapText="1"/>
    </xf>
    <xf numFmtId="176" fontId="14" fillId="0" borderId="4" xfId="0" applyFont="1" applyFill="1" applyBorder="1" applyAlignment="1">
      <alignment horizontal="left" vertical="center" wrapText="1"/>
    </xf>
    <xf numFmtId="176" fontId="15" fillId="0" borderId="4" xfId="0" applyFont="1" applyFill="1" applyBorder="1" applyAlignment="1">
      <alignment horizontal="left" vertical="center" wrapText="1"/>
    </xf>
    <xf numFmtId="176" fontId="2" fillId="9" borderId="3" xfId="0" applyNumberFormat="1" applyFont="1" applyFill="1" applyBorder="1" applyAlignment="1">
      <alignment horizontal="left" vertical="center" wrapText="1"/>
    </xf>
    <xf numFmtId="176" fontId="2" fillId="0" borderId="5" xfId="0" applyNumberFormat="1" applyFont="1" applyFill="1" applyBorder="1" applyAlignment="1">
      <alignment horizontal="left" vertical="center" wrapText="1"/>
    </xf>
    <xf numFmtId="176" fontId="2" fillId="0" borderId="4" xfId="0" applyNumberFormat="1" applyFont="1" applyFill="1" applyBorder="1" applyAlignment="1">
      <alignment horizontal="center" vertical="center" wrapText="1"/>
    </xf>
    <xf numFmtId="176" fontId="2" fillId="8" borderId="4" xfId="0" applyNumberFormat="1" applyFont="1" applyFill="1" applyBorder="1" applyAlignment="1">
      <alignment horizontal="center" vertical="center"/>
    </xf>
    <xf numFmtId="176" fontId="2" fillId="0" borderId="6" xfId="0" applyNumberFormat="1" applyFont="1" applyFill="1" applyBorder="1" applyAlignment="1">
      <alignment horizontal="left" vertical="center" wrapText="1"/>
    </xf>
    <xf numFmtId="176" fontId="2" fillId="5" borderId="4" xfId="0" applyNumberFormat="1" applyFont="1" applyFill="1" applyBorder="1" applyAlignment="1">
      <alignment horizontal="center" vertical="center" wrapText="1"/>
    </xf>
    <xf numFmtId="176" fontId="2" fillId="6" borderId="4" xfId="0" applyNumberFormat="1" applyFont="1" applyFill="1" applyBorder="1" applyAlignment="1">
      <alignment horizontal="center" vertical="center" wrapText="1"/>
    </xf>
    <xf numFmtId="176" fontId="2" fillId="0" borderId="7" xfId="0" applyNumberFormat="1" applyFont="1" applyFill="1" applyBorder="1" applyAlignment="1">
      <alignment horizontal="left" vertical="center" wrapText="1"/>
    </xf>
    <xf numFmtId="176" fontId="2" fillId="7" borderId="4"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11" fillId="9" borderId="4" xfId="0" applyNumberFormat="1" applyFont="1" applyFill="1" applyBorder="1" applyAlignment="1">
      <alignment horizontal="left" vertical="center"/>
    </xf>
    <xf numFmtId="0" fontId="2" fillId="0" borderId="5" xfId="0" applyNumberFormat="1" applyFont="1" applyFill="1" applyBorder="1" applyAlignment="1">
      <alignment horizontal="left" vertical="center"/>
    </xf>
    <xf numFmtId="0" fontId="2" fillId="0" borderId="7" xfId="0" applyNumberFormat="1" applyFont="1" applyFill="1" applyBorder="1" applyAlignment="1">
      <alignment horizontal="left" vertical="center"/>
    </xf>
    <xf numFmtId="0" fontId="2" fillId="0" borderId="6" xfId="0" applyNumberFormat="1" applyFont="1" applyFill="1" applyBorder="1" applyAlignment="1">
      <alignment horizontal="left" vertical="center"/>
    </xf>
    <xf numFmtId="181" fontId="11" fillId="9" borderId="4" xfId="0" applyNumberFormat="1" applyFont="1" applyFill="1" applyBorder="1" applyAlignment="1">
      <alignment horizontal="left" vertical="center" wrapText="1"/>
    </xf>
    <xf numFmtId="181" fontId="11" fillId="0" borderId="4" xfId="0" applyNumberFormat="1" applyFont="1" applyFill="1" applyBorder="1" applyAlignment="1">
      <alignment horizontal="left" vertical="center" wrapText="1"/>
    </xf>
    <xf numFmtId="176" fontId="16" fillId="4" borderId="4" xfId="0" applyNumberFormat="1" applyFont="1" applyFill="1" applyBorder="1" applyAlignment="1">
      <alignment horizontal="center" vertical="center" wrapText="1"/>
    </xf>
    <xf numFmtId="181" fontId="11" fillId="0" borderId="5" xfId="0" applyNumberFormat="1" applyFont="1" applyFill="1" applyBorder="1" applyAlignment="1">
      <alignment horizontal="left" vertical="center" wrapText="1"/>
    </xf>
    <xf numFmtId="181" fontId="11" fillId="0" borderId="6" xfId="0" applyNumberFormat="1" applyFont="1" applyFill="1" applyBorder="1" applyAlignment="1">
      <alignment horizontal="left" vertical="center" wrapText="1"/>
    </xf>
    <xf numFmtId="181" fontId="11" fillId="0" borderId="7" xfId="0" applyNumberFormat="1" applyFont="1" applyFill="1" applyBorder="1" applyAlignment="1">
      <alignment horizontal="left" vertical="center" wrapText="1"/>
    </xf>
    <xf numFmtId="181" fontId="11" fillId="10" borderId="4" xfId="0" applyNumberFormat="1" applyFont="1" applyFill="1" applyBorder="1" applyAlignment="1">
      <alignment horizontal="left" vertical="center" wrapText="1"/>
    </xf>
    <xf numFmtId="176" fontId="11" fillId="9" borderId="4" xfId="0" applyNumberFormat="1" applyFont="1" applyFill="1" applyBorder="1" applyAlignment="1">
      <alignment horizontal="left" vertical="center" wrapText="1"/>
    </xf>
    <xf numFmtId="176" fontId="11" fillId="10" borderId="4" xfId="0" applyNumberFormat="1" applyFont="1" applyFill="1" applyBorder="1" applyAlignment="1">
      <alignment horizontal="left" vertical="center" wrapText="1"/>
    </xf>
    <xf numFmtId="176" fontId="2" fillId="9" borderId="4" xfId="195" applyNumberFormat="1" applyFont="1" applyFill="1" applyBorder="1" applyAlignment="1">
      <alignment horizontal="left" vertical="center"/>
    </xf>
    <xf numFmtId="0" fontId="17" fillId="0" borderId="5" xfId="0" applyNumberFormat="1" applyFont="1" applyFill="1" applyBorder="1" applyAlignment="1">
      <alignment horizontal="left" vertical="center"/>
    </xf>
    <xf numFmtId="0" fontId="17" fillId="0" borderId="7" xfId="0" applyNumberFormat="1" applyFont="1" applyFill="1" applyBorder="1" applyAlignment="1">
      <alignment horizontal="left" vertical="center"/>
    </xf>
    <xf numFmtId="176" fontId="7" fillId="10" borderId="4" xfId="192" applyFont="1" applyFill="1" applyBorder="1" applyAlignment="1">
      <alignment horizontal="center" vertical="center" wrapText="1"/>
    </xf>
    <xf numFmtId="6" fontId="2" fillId="0" borderId="4" xfId="0" applyNumberFormat="1" applyFont="1" applyFill="1" applyBorder="1" applyAlignment="1">
      <alignment horizontal="left" vertical="center"/>
    </xf>
    <xf numFmtId="176" fontId="18" fillId="9" borderId="4" xfId="0" applyNumberFormat="1" applyFont="1" applyFill="1" applyBorder="1" applyAlignment="1">
      <alignment horizontal="left" vertical="center" wrapText="1"/>
    </xf>
    <xf numFmtId="6" fontId="12" fillId="0" borderId="4" xfId="0" applyNumberFormat="1" applyFont="1" applyFill="1" applyBorder="1" applyAlignment="1">
      <alignment horizontal="left" vertical="center"/>
    </xf>
    <xf numFmtId="0" fontId="12" fillId="0" borderId="4" xfId="0" applyNumberFormat="1" applyFont="1" applyFill="1" applyBorder="1" applyAlignment="1">
      <alignment horizontal="center" vertical="center"/>
    </xf>
    <xf numFmtId="176" fontId="19" fillId="4" borderId="4" xfId="192" applyFont="1" applyFill="1" applyBorder="1" applyAlignment="1">
      <alignment horizontal="center" vertical="center" wrapText="1"/>
    </xf>
    <xf numFmtId="176" fontId="12" fillId="8" borderId="4" xfId="0" applyFont="1" applyFill="1" applyBorder="1" applyAlignment="1">
      <alignment horizontal="center" vertical="center"/>
    </xf>
    <xf numFmtId="176" fontId="12" fillId="5" borderId="4" xfId="0" applyFont="1" applyFill="1" applyBorder="1" applyAlignment="1">
      <alignment horizontal="center" vertical="center" wrapText="1"/>
    </xf>
    <xf numFmtId="176" fontId="12" fillId="7" borderId="4" xfId="0" applyFont="1" applyFill="1" applyBorder="1" applyAlignment="1">
      <alignment horizontal="center" vertical="center" wrapText="1"/>
    </xf>
    <xf numFmtId="176" fontId="12" fillId="6" borderId="4" xfId="0" applyFont="1" applyFill="1" applyBorder="1" applyAlignment="1">
      <alignment horizontal="center" vertical="center" wrapText="1"/>
    </xf>
    <xf numFmtId="0" fontId="2" fillId="9" borderId="4" xfId="0" applyNumberFormat="1" applyFont="1" applyFill="1" applyBorder="1" applyAlignment="1">
      <alignment vertical="center"/>
    </xf>
    <xf numFmtId="6" fontId="2" fillId="9" borderId="4" xfId="0" applyNumberFormat="1" applyFont="1" applyFill="1" applyBorder="1" applyAlignment="1">
      <alignment horizontal="left" vertical="center"/>
    </xf>
    <xf numFmtId="0" fontId="17" fillId="0" borderId="4" xfId="0" applyNumberFormat="1" applyFont="1" applyFill="1" applyBorder="1" applyAlignment="1">
      <alignment vertical="center"/>
    </xf>
    <xf numFmtId="0" fontId="17" fillId="0" borderId="4" xfId="0" applyNumberFormat="1" applyFont="1" applyFill="1" applyBorder="1" applyAlignment="1">
      <alignment horizontal="center" vertical="center"/>
    </xf>
    <xf numFmtId="6" fontId="2" fillId="0" borderId="7" xfId="0" applyNumberFormat="1" applyFont="1" applyFill="1" applyBorder="1" applyAlignment="1">
      <alignment vertical="center"/>
    </xf>
    <xf numFmtId="0" fontId="18" fillId="0" borderId="4" xfId="0" applyNumberFormat="1" applyFont="1" applyFill="1" applyBorder="1" applyAlignment="1">
      <alignment vertical="center"/>
    </xf>
    <xf numFmtId="6" fontId="12" fillId="0" borderId="7" xfId="0" applyNumberFormat="1" applyFont="1" applyFill="1" applyBorder="1" applyAlignment="1">
      <alignment vertical="center"/>
    </xf>
    <xf numFmtId="176" fontId="11" fillId="9" borderId="4" xfId="0" applyNumberFormat="1" applyFont="1" applyFill="1" applyBorder="1" applyAlignment="1">
      <alignment horizontal="center" vertical="center" wrapText="1"/>
    </xf>
    <xf numFmtId="176" fontId="11" fillId="9" borderId="5" xfId="0" applyNumberFormat="1" applyFont="1" applyFill="1" applyBorder="1" applyAlignment="1">
      <alignment horizontal="left" vertical="center"/>
    </xf>
    <xf numFmtId="176" fontId="11" fillId="9" borderId="7" xfId="0" applyNumberFormat="1" applyFont="1" applyFill="1" applyBorder="1" applyAlignment="1">
      <alignment horizontal="left" vertical="center"/>
    </xf>
    <xf numFmtId="176" fontId="11" fillId="10" borderId="4" xfId="0" applyNumberFormat="1" applyFont="1" applyFill="1" applyBorder="1" applyAlignment="1">
      <alignment vertical="center" wrapText="1"/>
    </xf>
    <xf numFmtId="176" fontId="11" fillId="9" borderId="4" xfId="0" applyNumberFormat="1" applyFont="1" applyFill="1" applyBorder="1" applyAlignment="1">
      <alignment vertical="center"/>
    </xf>
    <xf numFmtId="0" fontId="17" fillId="9" borderId="5" xfId="0" applyNumberFormat="1" applyFont="1" applyFill="1" applyBorder="1" applyAlignment="1">
      <alignment horizontal="left" vertical="center"/>
    </xf>
    <xf numFmtId="0" fontId="17" fillId="9" borderId="6" xfId="0" applyNumberFormat="1" applyFont="1" applyFill="1" applyBorder="1" applyAlignment="1">
      <alignment horizontal="left" vertical="center"/>
    </xf>
    <xf numFmtId="0" fontId="17" fillId="9" borderId="7" xfId="0" applyNumberFormat="1" applyFont="1" applyFill="1" applyBorder="1" applyAlignment="1">
      <alignment horizontal="left" vertical="center"/>
    </xf>
    <xf numFmtId="0" fontId="20" fillId="9" borderId="4" xfId="0" applyNumberFormat="1" applyFont="1" applyFill="1" applyBorder="1" applyAlignment="1">
      <alignment horizontal="left" vertical="center"/>
    </xf>
    <xf numFmtId="0" fontId="17" fillId="9" borderId="4" xfId="0" applyNumberFormat="1" applyFont="1" applyFill="1" applyBorder="1" applyAlignment="1">
      <alignment vertical="center"/>
    </xf>
    <xf numFmtId="0" fontId="17" fillId="9" borderId="4" xfId="0" applyNumberFormat="1" applyFont="1" applyFill="1" applyBorder="1" applyAlignment="1">
      <alignment horizontal="left" vertical="center" wrapText="1"/>
    </xf>
    <xf numFmtId="0" fontId="17" fillId="9" borderId="4" xfId="0" applyNumberFormat="1" applyFont="1" applyFill="1" applyBorder="1" applyAlignment="1">
      <alignment vertical="center" wrapText="1"/>
    </xf>
    <xf numFmtId="0" fontId="17" fillId="0" borderId="6" xfId="0" applyNumberFormat="1" applyFont="1" applyFill="1" applyBorder="1" applyAlignment="1">
      <alignment horizontal="left" vertical="center"/>
    </xf>
    <xf numFmtId="0" fontId="17" fillId="9" borderId="4" xfId="0" applyNumberFormat="1" applyFont="1" applyFill="1" applyBorder="1" applyAlignment="1">
      <alignment horizontal="center" vertical="center"/>
    </xf>
    <xf numFmtId="0" fontId="17" fillId="9" borderId="3" xfId="0" applyNumberFormat="1" applyFont="1" applyFill="1" applyBorder="1" applyAlignment="1">
      <alignment vertical="center"/>
    </xf>
    <xf numFmtId="0" fontId="20" fillId="10" borderId="4" xfId="0" applyNumberFormat="1" applyFont="1" applyFill="1" applyBorder="1" applyAlignment="1">
      <alignment horizontal="left" vertical="center"/>
    </xf>
    <xf numFmtId="176" fontId="11" fillId="9" borderId="4" xfId="0" applyNumberFormat="1" applyFont="1" applyFill="1" applyBorder="1" applyAlignment="1">
      <alignment vertical="center" wrapText="1"/>
    </xf>
    <xf numFmtId="176" fontId="2" fillId="8" borderId="4" xfId="0" applyNumberFormat="1" applyFont="1" applyFill="1" applyBorder="1" applyAlignment="1">
      <alignment horizontal="center" vertical="center" wrapText="1"/>
    </xf>
    <xf numFmtId="176" fontId="18" fillId="9" borderId="4" xfId="0" applyNumberFormat="1" applyFont="1" applyFill="1" applyBorder="1" applyAlignment="1">
      <alignment vertical="center" wrapText="1"/>
    </xf>
    <xf numFmtId="176" fontId="18" fillId="8" borderId="4" xfId="0" applyNumberFormat="1" applyFont="1" applyFill="1" applyBorder="1" applyAlignment="1">
      <alignment vertical="center"/>
    </xf>
    <xf numFmtId="0" fontId="15" fillId="9" borderId="5" xfId="0" applyNumberFormat="1" applyFont="1" applyFill="1" applyBorder="1" applyAlignment="1">
      <alignment horizontal="left" vertical="center"/>
    </xf>
    <xf numFmtId="0" fontId="12" fillId="0" borderId="4" xfId="0" applyNumberFormat="1" applyFont="1" applyFill="1" applyBorder="1" applyAlignment="1">
      <alignment horizontal="left" vertical="center"/>
    </xf>
    <xf numFmtId="176" fontId="12" fillId="8" borderId="4" xfId="0" applyFont="1" applyFill="1" applyBorder="1" applyAlignment="1">
      <alignment horizontal="left" vertical="center" wrapText="1"/>
    </xf>
    <xf numFmtId="176" fontId="12" fillId="8" borderId="4" xfId="0" applyFont="1" applyFill="1" applyBorder="1" applyAlignment="1">
      <alignment horizontal="left" vertical="center"/>
    </xf>
    <xf numFmtId="176" fontId="18" fillId="0" borderId="4" xfId="0" applyNumberFormat="1" applyFont="1" applyFill="1" applyBorder="1" applyAlignment="1">
      <alignment horizontal="left" vertical="center"/>
    </xf>
    <xf numFmtId="176" fontId="6" fillId="9" borderId="4" xfId="0" applyNumberFormat="1" applyFont="1" applyFill="1" applyBorder="1" applyAlignment="1">
      <alignment horizontal="left" vertical="center" wrapText="1"/>
    </xf>
    <xf numFmtId="176" fontId="6" fillId="0" borderId="4" xfId="0" applyNumberFormat="1" applyFont="1" applyFill="1" applyBorder="1" applyAlignment="1">
      <alignment horizontal="left" vertical="center"/>
    </xf>
    <xf numFmtId="176" fontId="21" fillId="0" borderId="5" xfId="0" applyNumberFormat="1" applyFont="1" applyFill="1" applyBorder="1" applyAlignment="1">
      <alignment horizontal="left" vertical="center"/>
    </xf>
    <xf numFmtId="176" fontId="19" fillId="4" borderId="4" xfId="0" applyNumberFormat="1" applyFont="1" applyFill="1" applyBorder="1" applyAlignment="1">
      <alignment horizontal="center" vertical="center" wrapText="1"/>
    </xf>
    <xf numFmtId="176" fontId="6" fillId="0" borderId="6" xfId="0" applyNumberFormat="1" applyFont="1" applyFill="1" applyBorder="1" applyAlignment="1">
      <alignment horizontal="left" vertical="center"/>
    </xf>
    <xf numFmtId="176" fontId="12" fillId="5" borderId="4" xfId="0" applyNumberFormat="1" applyFont="1" applyFill="1" applyBorder="1" applyAlignment="1">
      <alignment horizontal="center" vertical="center" wrapText="1"/>
    </xf>
    <xf numFmtId="176" fontId="12" fillId="6" borderId="4" xfId="0" applyNumberFormat="1" applyFont="1" applyFill="1" applyBorder="1" applyAlignment="1">
      <alignment horizontal="center" vertical="center" wrapText="1"/>
    </xf>
    <xf numFmtId="176" fontId="6" fillId="0" borderId="7" xfId="0" applyNumberFormat="1" applyFont="1" applyFill="1" applyBorder="1" applyAlignment="1">
      <alignment horizontal="left" vertical="center"/>
    </xf>
    <xf numFmtId="176" fontId="12" fillId="7" borderId="4" xfId="0" applyNumberFormat="1" applyFont="1" applyFill="1" applyBorder="1" applyAlignment="1">
      <alignment horizontal="center" vertical="center" wrapText="1"/>
    </xf>
    <xf numFmtId="176" fontId="6" fillId="9" borderId="4" xfId="0" applyNumberFormat="1" applyFont="1" applyFill="1" applyBorder="1" applyAlignment="1">
      <alignment horizontal="left" vertical="center"/>
    </xf>
    <xf numFmtId="0" fontId="2" fillId="0" borderId="4" xfId="0" applyNumberFormat="1" applyFont="1" applyFill="1" applyBorder="1" applyAlignment="1">
      <alignment vertical="center"/>
    </xf>
    <xf numFmtId="0" fontId="2" fillId="0" borderId="4"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6" xfId="0" applyNumberFormat="1" applyFont="1" applyFill="1" applyBorder="1" applyAlignment="1">
      <alignment horizontal="left" vertical="center" wrapText="1"/>
    </xf>
    <xf numFmtId="0" fontId="22" fillId="0" borderId="4" xfId="0" applyNumberFormat="1" applyFont="1" applyFill="1" applyBorder="1" applyAlignment="1">
      <alignment horizontal="left" vertical="center" wrapText="1"/>
    </xf>
    <xf numFmtId="0" fontId="12" fillId="0" borderId="7" xfId="0" applyNumberFormat="1" applyFont="1" applyFill="1" applyBorder="1" applyAlignment="1">
      <alignment horizontal="left" vertical="center"/>
    </xf>
    <xf numFmtId="0" fontId="21" fillId="0" borderId="4" xfId="0" applyNumberFormat="1" applyFont="1" applyFill="1" applyBorder="1" applyAlignment="1">
      <alignment horizontal="center" vertical="center"/>
    </xf>
    <xf numFmtId="0" fontId="11" fillId="0" borderId="4" xfId="0" applyNumberFormat="1" applyFont="1" applyFill="1" applyBorder="1" applyAlignment="1">
      <alignment horizontal="center" vertical="center"/>
    </xf>
    <xf numFmtId="176" fontId="2" fillId="9" borderId="4" xfId="0" applyFont="1" applyFill="1" applyBorder="1" applyAlignment="1">
      <alignment vertical="center"/>
    </xf>
    <xf numFmtId="176" fontId="2" fillId="0" borderId="4" xfId="194" applyFont="1" applyFill="1" applyBorder="1" applyAlignment="1">
      <alignment horizontal="left" vertical="center"/>
    </xf>
    <xf numFmtId="176" fontId="2" fillId="0" borderId="4" xfId="0" applyFont="1" applyBorder="1" applyAlignment="1">
      <alignment vertical="center"/>
    </xf>
    <xf numFmtId="176" fontId="2" fillId="0" borderId="4" xfId="0" applyFont="1" applyBorder="1" applyAlignment="1">
      <alignment horizontal="center" vertical="center"/>
    </xf>
    <xf numFmtId="176" fontId="2" fillId="8" borderId="4" xfId="0" applyFont="1" applyFill="1" applyBorder="1" applyAlignment="1">
      <alignment horizontal="left" vertical="center" wrapText="1"/>
    </xf>
    <xf numFmtId="176" fontId="22" fillId="0" borderId="4" xfId="0" applyNumberFormat="1" applyFont="1" applyFill="1" applyBorder="1" applyAlignment="1">
      <alignment horizontal="left" vertical="center" wrapText="1"/>
    </xf>
    <xf numFmtId="176" fontId="2" fillId="0" borderId="4" xfId="0" applyFont="1" applyBorder="1" applyAlignment="1">
      <alignment horizontal="left" vertical="center"/>
    </xf>
    <xf numFmtId="176" fontId="2" fillId="10" borderId="4" xfId="0" applyFont="1" applyFill="1" applyBorder="1" applyAlignment="1">
      <alignment horizontal="center" vertical="center" wrapText="1"/>
    </xf>
    <xf numFmtId="176" fontId="11" fillId="0" borderId="5" xfId="0" applyNumberFormat="1" applyFont="1" applyFill="1" applyBorder="1" applyAlignment="1">
      <alignment horizontal="left" vertical="center" wrapText="1"/>
    </xf>
    <xf numFmtId="176" fontId="11" fillId="0" borderId="6" xfId="0" applyNumberFormat="1" applyFont="1" applyFill="1" applyBorder="1" applyAlignment="1">
      <alignment horizontal="left" vertical="center" wrapText="1"/>
    </xf>
    <xf numFmtId="176" fontId="11" fillId="0" borderId="7" xfId="0" applyNumberFormat="1" applyFont="1" applyFill="1" applyBorder="1" applyAlignment="1">
      <alignment horizontal="left" vertical="center" wrapText="1"/>
    </xf>
    <xf numFmtId="180" fontId="23" fillId="0" borderId="4" xfId="0" applyNumberFormat="1" applyFont="1" applyFill="1" applyBorder="1" applyAlignment="1">
      <alignment horizontal="left" vertical="center" wrapText="1"/>
    </xf>
    <xf numFmtId="176" fontId="2" fillId="0" borderId="5" xfId="0" applyFont="1" applyFill="1" applyBorder="1" applyAlignment="1">
      <alignment horizontal="center" vertical="center" wrapText="1"/>
    </xf>
    <xf numFmtId="176" fontId="2" fillId="0" borderId="7" xfId="0" applyFont="1" applyFill="1" applyBorder="1" applyAlignment="1">
      <alignment horizontal="center" vertical="center" wrapText="1"/>
    </xf>
    <xf numFmtId="176" fontId="2" fillId="10" borderId="4" xfId="0" applyNumberFormat="1" applyFont="1" applyFill="1" applyBorder="1" applyAlignment="1">
      <alignment horizontal="center" vertical="center" wrapText="1"/>
    </xf>
    <xf numFmtId="176" fontId="22" fillId="0" borderId="4" xfId="0" applyFont="1" applyFill="1" applyBorder="1" applyAlignment="1">
      <alignment horizontal="left" vertical="center" wrapText="1"/>
    </xf>
    <xf numFmtId="176" fontId="2" fillId="0" borderId="5" xfId="0" applyFont="1" applyBorder="1" applyAlignment="1">
      <alignment horizontal="left" vertical="center"/>
    </xf>
    <xf numFmtId="176" fontId="2" fillId="0" borderId="6" xfId="0" applyFont="1" applyBorder="1" applyAlignment="1">
      <alignment horizontal="left" vertical="center"/>
    </xf>
    <xf numFmtId="176" fontId="2" fillId="0" borderId="7" xfId="0" applyFont="1" applyBorder="1" applyAlignment="1">
      <alignment horizontal="left" vertical="center"/>
    </xf>
    <xf numFmtId="0" fontId="17" fillId="0" borderId="4" xfId="0" applyNumberFormat="1" applyFont="1" applyFill="1" applyBorder="1" applyAlignment="1">
      <alignment horizontal="left" vertical="center"/>
    </xf>
    <xf numFmtId="176" fontId="2" fillId="9" borderId="4" xfId="0" applyFont="1" applyFill="1" applyBorder="1" applyAlignment="1">
      <alignment horizontal="center" vertical="center" wrapText="1"/>
    </xf>
    <xf numFmtId="176" fontId="2" fillId="0" borderId="0" xfId="0" applyFont="1" applyAlignment="1">
      <alignment vertical="center"/>
    </xf>
    <xf numFmtId="176" fontId="2" fillId="8" borderId="5" xfId="0" applyFont="1" applyFill="1" applyBorder="1" applyAlignment="1">
      <alignment horizontal="center" vertical="center"/>
    </xf>
    <xf numFmtId="176" fontId="2" fillId="8" borderId="5" xfId="0" applyFont="1" applyFill="1" applyBorder="1" applyAlignment="1">
      <alignment horizontal="left" vertical="center" wrapText="1"/>
    </xf>
    <xf numFmtId="176" fontId="2" fillId="8" borderId="7" xfId="0" applyFont="1" applyFill="1" applyBorder="1" applyAlignment="1">
      <alignment horizontal="left" vertical="center" wrapText="1"/>
    </xf>
    <xf numFmtId="180" fontId="2" fillId="9" borderId="4" xfId="0" applyNumberFormat="1" applyFont="1" applyFill="1" applyBorder="1" applyAlignment="1">
      <alignment horizontal="left" vertical="center"/>
    </xf>
    <xf numFmtId="176" fontId="2" fillId="9" borderId="4" xfId="0" applyFont="1" applyFill="1" applyBorder="1" applyAlignment="1">
      <alignment horizontal="left" vertical="center"/>
    </xf>
    <xf numFmtId="176" fontId="17" fillId="0" borderId="5" xfId="0" applyFont="1" applyBorder="1" applyAlignment="1">
      <alignment horizontal="left" vertical="center" wrapText="1"/>
    </xf>
    <xf numFmtId="176" fontId="17" fillId="0" borderId="7" xfId="0" applyFont="1" applyBorder="1" applyAlignment="1">
      <alignment horizontal="left" vertical="center" wrapText="1"/>
    </xf>
    <xf numFmtId="176" fontId="2" fillId="8" borderId="6" xfId="0" applyFont="1" applyFill="1" applyBorder="1" applyAlignment="1">
      <alignment horizontal="left" vertical="center" wrapText="1"/>
    </xf>
    <xf numFmtId="176" fontId="11" fillId="9" borderId="4" xfId="0" applyNumberFormat="1" applyFont="1" applyFill="1" applyBorder="1" applyAlignment="1">
      <alignment horizontal="left" vertical="center"/>
    </xf>
    <xf numFmtId="176" fontId="11" fillId="8" borderId="5" xfId="0" applyNumberFormat="1" applyFont="1" applyFill="1" applyBorder="1" applyAlignment="1">
      <alignment horizontal="left" vertical="center" wrapText="1"/>
    </xf>
    <xf numFmtId="176" fontId="24" fillId="0" borderId="4" xfId="0" applyNumberFormat="1" applyFont="1" applyFill="1" applyBorder="1" applyAlignment="1">
      <alignment horizontal="center" vertical="center" wrapText="1"/>
    </xf>
    <xf numFmtId="176" fontId="24" fillId="9" borderId="4" xfId="0" applyNumberFormat="1" applyFont="1" applyFill="1" applyBorder="1" applyAlignment="1">
      <alignment horizontal="left" vertical="center"/>
    </xf>
    <xf numFmtId="176" fontId="11" fillId="8" borderId="6" xfId="0" applyNumberFormat="1" applyFont="1" applyFill="1" applyBorder="1" applyAlignment="1">
      <alignment horizontal="left" vertical="center" wrapText="1"/>
    </xf>
    <xf numFmtId="176" fontId="11" fillId="8" borderId="7" xfId="0" applyNumberFormat="1" applyFont="1" applyFill="1" applyBorder="1" applyAlignment="1">
      <alignment horizontal="left" vertical="center" wrapText="1"/>
    </xf>
    <xf numFmtId="176" fontId="6" fillId="9" borderId="4" xfId="0" applyFont="1" applyFill="1" applyBorder="1" applyAlignment="1">
      <alignment horizontal="left" vertical="center"/>
    </xf>
    <xf numFmtId="0" fontId="2" fillId="9" borderId="4" xfId="0" applyNumberFormat="1" applyFont="1" applyFill="1" applyBorder="1" applyAlignment="1">
      <alignment horizontal="left" vertical="center" wrapText="1"/>
    </xf>
    <xf numFmtId="0" fontId="2" fillId="9" borderId="5" xfId="0" applyNumberFormat="1" applyFont="1" applyFill="1" applyBorder="1" applyAlignment="1">
      <alignment horizontal="left" vertical="center" wrapText="1"/>
    </xf>
    <xf numFmtId="0" fontId="2" fillId="9" borderId="6" xfId="0" applyNumberFormat="1" applyFont="1" applyFill="1" applyBorder="1" applyAlignment="1">
      <alignment horizontal="left" vertical="center" wrapText="1"/>
    </xf>
    <xf numFmtId="0" fontId="2" fillId="9" borderId="7" xfId="0" applyNumberFormat="1" applyFont="1" applyFill="1" applyBorder="1" applyAlignment="1">
      <alignment horizontal="left" vertical="center" wrapText="1"/>
    </xf>
    <xf numFmtId="176" fontId="2" fillId="0" borderId="4" xfId="0" applyNumberFormat="1" applyFont="1" applyFill="1" applyBorder="1" applyAlignment="1">
      <alignment horizontal="center" vertical="center"/>
    </xf>
    <xf numFmtId="176" fontId="2" fillId="0" borderId="5" xfId="0" applyNumberFormat="1" applyFont="1" applyFill="1" applyBorder="1" applyAlignment="1">
      <alignment horizontal="left" vertical="center"/>
    </xf>
    <xf numFmtId="176" fontId="2" fillId="0" borderId="6" xfId="0" applyNumberFormat="1" applyFont="1" applyFill="1" applyBorder="1" applyAlignment="1">
      <alignment horizontal="left" vertical="center"/>
    </xf>
    <xf numFmtId="176" fontId="2" fillId="0" borderId="7" xfId="0" applyNumberFormat="1" applyFont="1" applyFill="1" applyBorder="1" applyAlignment="1">
      <alignment horizontal="left" vertical="center"/>
    </xf>
    <xf numFmtId="176" fontId="2" fillId="0" borderId="4" xfId="0" applyNumberFormat="1" applyFont="1" applyFill="1" applyBorder="1" applyAlignment="1">
      <alignment vertical="center"/>
    </xf>
    <xf numFmtId="176" fontId="2" fillId="9" borderId="4" xfId="0" applyNumberFormat="1" applyFont="1" applyFill="1" applyBorder="1" applyAlignment="1">
      <alignment horizontal="left" vertical="center" wrapText="1"/>
    </xf>
    <xf numFmtId="176" fontId="2" fillId="9" borderId="4" xfId="0" applyFont="1" applyFill="1" applyBorder="1" applyAlignment="1">
      <alignment horizontal="center" vertical="center"/>
    </xf>
    <xf numFmtId="176" fontId="25" fillId="0" borderId="4" xfId="0" applyFont="1" applyFill="1" applyBorder="1" applyAlignment="1">
      <alignment horizontal="left" vertical="center" wrapText="1"/>
    </xf>
    <xf numFmtId="176" fontId="6" fillId="9" borderId="5" xfId="0" applyNumberFormat="1" applyFont="1" applyFill="1" applyBorder="1" applyAlignment="1">
      <alignment horizontal="left" vertical="center" wrapText="1"/>
    </xf>
    <xf numFmtId="176" fontId="26" fillId="0" borderId="4" xfId="0" applyNumberFormat="1" applyFont="1" applyFill="1" applyBorder="1" applyAlignment="1">
      <alignment horizontal="center" vertical="center"/>
    </xf>
    <xf numFmtId="176" fontId="6" fillId="9" borderId="7" xfId="0" applyNumberFormat="1" applyFont="1" applyFill="1" applyBorder="1" applyAlignment="1">
      <alignment horizontal="left" vertical="center" wrapText="1"/>
    </xf>
    <xf numFmtId="176" fontId="6" fillId="10" borderId="4" xfId="0" applyNumberFormat="1" applyFont="1" applyFill="1" applyBorder="1" applyAlignment="1">
      <alignment horizontal="left" vertical="center" wrapText="1"/>
    </xf>
    <xf numFmtId="176" fontId="2" fillId="9" borderId="0" xfId="0" applyFont="1" applyFill="1" applyAlignment="1">
      <alignment vertical="center"/>
    </xf>
    <xf numFmtId="176" fontId="3" fillId="9" borderId="1" xfId="0" applyFont="1" applyFill="1" applyBorder="1" applyAlignment="1">
      <alignment horizontal="left" vertical="center" wrapText="1"/>
    </xf>
    <xf numFmtId="0" fontId="5" fillId="9" borderId="4" xfId="0" applyNumberFormat="1" applyFont="1" applyFill="1" applyBorder="1" applyAlignment="1">
      <alignment horizontal="left" vertical="center" wrapText="1"/>
    </xf>
    <xf numFmtId="176" fontId="2" fillId="9" borderId="8" xfId="0" applyNumberFormat="1" applyFont="1" applyFill="1" applyBorder="1" applyAlignment="1">
      <alignment horizontal="left" vertical="center" wrapText="1"/>
    </xf>
    <xf numFmtId="176" fontId="2" fillId="9" borderId="9" xfId="0" applyFont="1" applyFill="1" applyBorder="1" applyAlignment="1">
      <alignment horizontal="left" vertical="center" wrapText="1"/>
    </xf>
    <xf numFmtId="176" fontId="2" fillId="0" borderId="5" xfId="0" applyFont="1" applyFill="1" applyBorder="1" applyAlignment="1">
      <alignment horizontal="left" vertical="center"/>
    </xf>
    <xf numFmtId="176" fontId="2" fillId="0" borderId="6" xfId="0" applyFont="1" applyFill="1" applyBorder="1" applyAlignment="1">
      <alignment horizontal="left" vertical="center"/>
    </xf>
    <xf numFmtId="176" fontId="2" fillId="0" borderId="7" xfId="0" applyFont="1" applyFill="1" applyBorder="1" applyAlignment="1">
      <alignment horizontal="left" vertical="center"/>
    </xf>
    <xf numFmtId="176" fontId="2" fillId="10" borderId="9" xfId="0" applyFont="1" applyFill="1" applyBorder="1" applyAlignment="1">
      <alignment horizontal="left" vertical="center" wrapText="1"/>
    </xf>
    <xf numFmtId="182" fontId="2" fillId="0" borderId="4" xfId="0" applyNumberFormat="1" applyFont="1" applyFill="1" applyBorder="1" applyAlignment="1">
      <alignment horizontal="center" vertical="center"/>
    </xf>
    <xf numFmtId="176" fontId="2" fillId="0" borderId="9" xfId="0" applyFont="1" applyFill="1" applyBorder="1" applyAlignment="1">
      <alignment horizontal="center" vertical="center" wrapText="1"/>
    </xf>
    <xf numFmtId="176" fontId="2" fillId="0" borderId="4" xfId="148" applyFont="1" applyFill="1" applyBorder="1" applyAlignment="1">
      <alignment horizontal="center" vertical="center" wrapText="1"/>
    </xf>
    <xf numFmtId="176" fontId="11" fillId="0" borderId="4" xfId="0" applyNumberFormat="1" applyFont="1" applyFill="1" applyBorder="1" applyAlignment="1">
      <alignment horizontal="center" vertical="center" wrapText="1"/>
    </xf>
    <xf numFmtId="176" fontId="11" fillId="9" borderId="4" xfId="0" applyNumberFormat="1" applyFont="1" applyFill="1" applyBorder="1" applyAlignment="1">
      <alignment horizontal="center" vertical="center"/>
    </xf>
    <xf numFmtId="176" fontId="6" fillId="8" borderId="5" xfId="0" applyFont="1" applyFill="1" applyBorder="1" applyAlignment="1">
      <alignment horizontal="center" vertical="center"/>
    </xf>
    <xf numFmtId="176" fontId="2" fillId="0" borderId="9" xfId="0" applyFont="1" applyFill="1" applyBorder="1" applyAlignment="1">
      <alignment horizontal="left" vertical="center" wrapText="1"/>
    </xf>
    <xf numFmtId="49" fontId="2" fillId="8" borderId="5" xfId="0" applyNumberFormat="1" applyFont="1" applyFill="1" applyBorder="1" applyAlignment="1">
      <alignment horizontal="left" vertical="center" wrapText="1"/>
    </xf>
    <xf numFmtId="49" fontId="2" fillId="8" borderId="4" xfId="0" applyNumberFormat="1" applyFont="1" applyFill="1" applyBorder="1" applyAlignment="1">
      <alignment horizontal="center" vertical="center" wrapText="1"/>
    </xf>
    <xf numFmtId="49" fontId="2" fillId="8" borderId="6" xfId="0" applyNumberFormat="1" applyFont="1" applyFill="1" applyBorder="1" applyAlignment="1">
      <alignment horizontal="left" vertical="center" wrapText="1"/>
    </xf>
    <xf numFmtId="49" fontId="2" fillId="8" borderId="7" xfId="0" applyNumberFormat="1" applyFont="1" applyFill="1" applyBorder="1" applyAlignment="1">
      <alignment horizontal="left" vertical="center" wrapText="1"/>
    </xf>
    <xf numFmtId="176" fontId="2" fillId="0" borderId="4" xfId="179" applyFont="1" applyFill="1" applyBorder="1" applyAlignment="1">
      <alignment horizontal="center" vertical="center"/>
    </xf>
    <xf numFmtId="176" fontId="2" fillId="0" borderId="5" xfId="179" applyFont="1" applyFill="1" applyBorder="1" applyAlignment="1">
      <alignment horizontal="center" vertical="center"/>
    </xf>
    <xf numFmtId="176" fontId="22" fillId="9" borderId="4" xfId="0" applyNumberFormat="1" applyFont="1" applyFill="1" applyBorder="1" applyAlignment="1">
      <alignment horizontal="left" vertical="center" wrapText="1"/>
    </xf>
    <xf numFmtId="176" fontId="22" fillId="9" borderId="4" xfId="0" applyNumberFormat="1" applyFont="1" applyFill="1" applyBorder="1" applyAlignment="1">
      <alignment horizontal="left" vertical="center"/>
    </xf>
    <xf numFmtId="176" fontId="12" fillId="9" borderId="4" xfId="0" applyNumberFormat="1" applyFont="1" applyFill="1" applyBorder="1" applyAlignment="1">
      <alignment horizontal="left" vertical="center" wrapText="1"/>
    </xf>
    <xf numFmtId="176" fontId="12" fillId="9" borderId="4" xfId="0" applyNumberFormat="1" applyFont="1" applyFill="1" applyBorder="1" applyAlignment="1">
      <alignment horizontal="center" vertical="center"/>
    </xf>
    <xf numFmtId="176" fontId="27" fillId="9" borderId="4" xfId="0" applyFont="1" applyFill="1" applyBorder="1" applyAlignment="1">
      <alignment horizontal="center" vertical="center"/>
    </xf>
    <xf numFmtId="176" fontId="28" fillId="9" borderId="4" xfId="0" applyFont="1" applyFill="1" applyBorder="1" applyAlignment="1">
      <alignment horizontal="center" vertical="center" wrapText="1"/>
    </xf>
    <xf numFmtId="176" fontId="22" fillId="0" borderId="4" xfId="0" applyNumberFormat="1" applyFont="1" applyFill="1" applyBorder="1" applyAlignment="1">
      <alignment horizontal="left" vertical="center"/>
    </xf>
    <xf numFmtId="176" fontId="12" fillId="0" borderId="4" xfId="0" applyNumberFormat="1" applyFont="1" applyFill="1" applyBorder="1" applyAlignment="1">
      <alignment horizontal="left" vertical="center" wrapText="1"/>
    </xf>
    <xf numFmtId="176" fontId="27" fillId="9" borderId="9" xfId="0" applyFont="1" applyFill="1" applyBorder="1" applyAlignment="1">
      <alignment horizontal="left" vertical="center" wrapText="1"/>
    </xf>
    <xf numFmtId="176" fontId="27" fillId="9" borderId="9" xfId="0" applyNumberFormat="1" applyFont="1" applyFill="1" applyBorder="1" applyAlignment="1">
      <alignment horizontal="left" vertical="center" wrapText="1"/>
    </xf>
    <xf numFmtId="176" fontId="27" fillId="0" borderId="4" xfId="0" applyNumberFormat="1" applyFont="1" applyFill="1" applyBorder="1" applyAlignment="1">
      <alignment horizontal="left" vertical="center"/>
    </xf>
    <xf numFmtId="176" fontId="27" fillId="0" borderId="5" xfId="0" applyNumberFormat="1" applyFont="1" applyFill="1" applyBorder="1" applyAlignment="1">
      <alignment horizontal="left" vertical="center" wrapText="1"/>
    </xf>
    <xf numFmtId="176" fontId="27" fillId="0" borderId="4" xfId="0" applyNumberFormat="1" applyFont="1" applyFill="1" applyBorder="1" applyAlignment="1">
      <alignment horizontal="center" vertical="center" wrapText="1"/>
    </xf>
    <xf numFmtId="176" fontId="19" fillId="4" borderId="4" xfId="0" applyFont="1" applyFill="1" applyBorder="1" applyAlignment="1">
      <alignment horizontal="center" vertical="center" wrapText="1"/>
    </xf>
    <xf numFmtId="176" fontId="28" fillId="0" borderId="4" xfId="0" applyFont="1" applyFill="1" applyBorder="1" applyAlignment="1">
      <alignment horizontal="center" vertical="center" wrapText="1"/>
    </xf>
    <xf numFmtId="176" fontId="27" fillId="0" borderId="6" xfId="0" applyNumberFormat="1" applyFont="1" applyFill="1" applyBorder="1" applyAlignment="1">
      <alignment horizontal="left" vertical="center" wrapText="1"/>
    </xf>
    <xf numFmtId="176" fontId="22" fillId="5" borderId="4" xfId="0" applyFont="1" applyFill="1" applyBorder="1" applyAlignment="1">
      <alignment horizontal="center" vertical="center" wrapText="1"/>
    </xf>
    <xf numFmtId="176" fontId="22" fillId="6" borderId="4" xfId="0" applyFont="1" applyFill="1" applyBorder="1" applyAlignment="1">
      <alignment horizontal="center" vertical="center" wrapText="1"/>
    </xf>
    <xf numFmtId="176" fontId="22" fillId="7" borderId="4" xfId="0" applyFont="1" applyFill="1" applyBorder="1" applyAlignment="1">
      <alignment horizontal="center" vertical="center" wrapText="1"/>
    </xf>
    <xf numFmtId="176" fontId="27" fillId="0" borderId="4" xfId="0" applyFont="1" applyFill="1" applyBorder="1" applyAlignment="1">
      <alignment horizontal="left" vertical="center"/>
    </xf>
    <xf numFmtId="176" fontId="27" fillId="0" borderId="4" xfId="0" applyFont="1" applyFill="1" applyBorder="1" applyAlignment="1">
      <alignment horizontal="left" vertical="center" wrapText="1"/>
    </xf>
    <xf numFmtId="176" fontId="22" fillId="9" borderId="4" xfId="0" applyFont="1" applyFill="1" applyBorder="1" applyAlignment="1">
      <alignment horizontal="left" vertical="center" wrapText="1"/>
    </xf>
    <xf numFmtId="176" fontId="22" fillId="0" borderId="4" xfId="0" applyFont="1" applyFill="1" applyBorder="1" applyAlignment="1">
      <alignment horizontal="left" vertical="center"/>
    </xf>
    <xf numFmtId="176" fontId="22" fillId="0" borderId="5" xfId="0" applyFont="1" applyFill="1" applyBorder="1" applyAlignment="1">
      <alignment horizontal="center" vertical="center"/>
    </xf>
    <xf numFmtId="176" fontId="2" fillId="9" borderId="5" xfId="0" applyFont="1" applyFill="1" applyBorder="1" applyAlignment="1">
      <alignment horizontal="left" vertical="center" wrapText="1"/>
    </xf>
    <xf numFmtId="176" fontId="2" fillId="9" borderId="6" xfId="0" applyFont="1" applyFill="1" applyBorder="1" applyAlignment="1">
      <alignment horizontal="left" vertical="center" wrapText="1"/>
    </xf>
    <xf numFmtId="176" fontId="2" fillId="9" borderId="7" xfId="0" applyFont="1" applyFill="1" applyBorder="1" applyAlignment="1">
      <alignment horizontal="left" vertical="center" wrapText="1"/>
    </xf>
    <xf numFmtId="176" fontId="2" fillId="9" borderId="1" xfId="0" applyFont="1" applyFill="1" applyBorder="1" applyAlignment="1">
      <alignment horizontal="left" vertical="center"/>
    </xf>
    <xf numFmtId="176" fontId="2" fillId="0" borderId="4" xfId="188" applyFont="1" applyFill="1" applyBorder="1" applyAlignment="1">
      <alignment horizontal="center" vertical="center" wrapText="1"/>
    </xf>
    <xf numFmtId="176" fontId="2" fillId="0" borderId="5" xfId="0" applyFont="1" applyFill="1" applyBorder="1" applyAlignment="1">
      <alignment vertical="center" wrapText="1"/>
    </xf>
    <xf numFmtId="176" fontId="2" fillId="0" borderId="4" xfId="187" applyFont="1" applyFill="1" applyBorder="1" applyAlignment="1">
      <alignment horizontal="center" vertical="center" wrapText="1"/>
    </xf>
    <xf numFmtId="176" fontId="2" fillId="9" borderId="5" xfId="0" applyFont="1" applyFill="1" applyBorder="1" applyAlignment="1">
      <alignment vertical="center" wrapText="1"/>
    </xf>
    <xf numFmtId="176" fontId="2" fillId="0" borderId="4" xfId="147" applyFont="1" applyFill="1" applyBorder="1" applyAlignment="1">
      <alignment horizontal="center" vertical="center" wrapText="1"/>
    </xf>
    <xf numFmtId="176" fontId="2" fillId="0" borderId="4" xfId="199" applyFont="1" applyFill="1" applyBorder="1" applyAlignment="1">
      <alignment horizontal="center" vertical="center" wrapText="1"/>
    </xf>
    <xf numFmtId="176" fontId="2" fillId="0" borderId="4" xfId="197" applyFont="1" applyFill="1" applyBorder="1" applyAlignment="1">
      <alignment horizontal="center" vertical="center" wrapText="1"/>
    </xf>
    <xf numFmtId="176" fontId="2" fillId="9" borderId="4" xfId="185" applyFont="1" applyFill="1" applyBorder="1" applyAlignment="1">
      <alignment horizontal="left" vertical="center"/>
    </xf>
    <xf numFmtId="176" fontId="2" fillId="0" borderId="4" xfId="185" applyFont="1" applyFill="1" applyBorder="1" applyAlignment="1">
      <alignment horizontal="left" vertical="center"/>
    </xf>
    <xf numFmtId="176" fontId="2" fillId="0" borderId="4" xfId="185" applyFont="1" applyFill="1" applyBorder="1" applyAlignment="1">
      <alignment horizontal="center" vertical="center"/>
    </xf>
    <xf numFmtId="176" fontId="2" fillId="0" borderId="4" xfId="185" applyFont="1" applyFill="1" applyBorder="1" applyAlignment="1">
      <alignment horizontal="center" vertical="center" wrapText="1"/>
    </xf>
    <xf numFmtId="176" fontId="2" fillId="0" borderId="4" xfId="0" applyFont="1" applyFill="1" applyBorder="1" applyAlignment="1">
      <alignment vertical="center"/>
    </xf>
    <xf numFmtId="176" fontId="2" fillId="8" borderId="4" xfId="128" applyFont="1" applyFill="1" applyBorder="1" applyAlignment="1">
      <alignment horizontal="left" vertical="center"/>
    </xf>
    <xf numFmtId="176" fontId="2" fillId="8" borderId="4" xfId="128" applyFont="1" applyFill="1" applyBorder="1" applyAlignment="1">
      <alignment horizontal="left" vertical="center" wrapText="1"/>
    </xf>
    <xf numFmtId="176" fontId="2" fillId="8" borderId="4" xfId="128" applyFont="1" applyFill="1" applyBorder="1" applyAlignment="1">
      <alignment horizontal="center" vertical="center"/>
    </xf>
    <xf numFmtId="176" fontId="12" fillId="0" borderId="5" xfId="0" applyFont="1" applyFill="1" applyBorder="1" applyAlignment="1">
      <alignment horizontal="left" vertical="center"/>
    </xf>
    <xf numFmtId="176" fontId="2" fillId="8" borderId="4" xfId="0" applyNumberFormat="1" applyFont="1" applyFill="1" applyBorder="1" applyAlignment="1">
      <alignment horizontal="left" vertical="center"/>
    </xf>
    <xf numFmtId="176" fontId="2" fillId="8" borderId="5" xfId="0" applyNumberFormat="1" applyFont="1" applyFill="1" applyBorder="1" applyAlignment="1">
      <alignment horizontal="left" vertical="center" wrapText="1"/>
    </xf>
    <xf numFmtId="176" fontId="7" fillId="4" borderId="4" xfId="0" applyNumberFormat="1" applyFont="1" applyFill="1" applyBorder="1" applyAlignment="1">
      <alignment horizontal="center" vertical="center" wrapText="1"/>
    </xf>
    <xf numFmtId="176" fontId="2" fillId="8" borderId="6" xfId="0" applyNumberFormat="1" applyFont="1" applyFill="1" applyBorder="1" applyAlignment="1">
      <alignment horizontal="left" vertical="center" wrapText="1"/>
    </xf>
    <xf numFmtId="176" fontId="2" fillId="8" borderId="7" xfId="0" applyNumberFormat="1" applyFont="1" applyFill="1" applyBorder="1" applyAlignment="1">
      <alignment horizontal="left" vertical="center" wrapText="1"/>
    </xf>
    <xf numFmtId="176" fontId="19" fillId="4" borderId="4" xfId="192" applyNumberFormat="1" applyFont="1" applyFill="1" applyBorder="1" applyAlignment="1">
      <alignment horizontal="center" vertical="center" wrapText="1"/>
    </xf>
    <xf numFmtId="176" fontId="19" fillId="10" borderId="4" xfId="192" applyNumberFormat="1" applyFont="1" applyFill="1" applyBorder="1" applyAlignment="1">
      <alignment horizontal="center" vertical="center" wrapText="1"/>
    </xf>
    <xf numFmtId="176" fontId="29" fillId="4" borderId="4" xfId="179" applyFont="1" applyFill="1" applyBorder="1" applyAlignment="1">
      <alignment horizontal="center" vertical="center" wrapText="1"/>
    </xf>
    <xf numFmtId="176" fontId="30" fillId="5" borderId="4" xfId="179" applyFont="1" applyFill="1" applyBorder="1" applyAlignment="1">
      <alignment horizontal="center" vertical="center" wrapText="1"/>
    </xf>
    <xf numFmtId="176" fontId="30" fillId="6" borderId="4" xfId="179" applyFont="1" applyFill="1" applyBorder="1" applyAlignment="1">
      <alignment horizontal="center" vertical="center" wrapText="1"/>
    </xf>
    <xf numFmtId="176" fontId="30" fillId="7" borderId="4" xfId="179" applyFont="1" applyFill="1" applyBorder="1" applyAlignment="1">
      <alignment horizontal="center" vertical="center" wrapText="1"/>
    </xf>
    <xf numFmtId="0" fontId="21" fillId="9" borderId="4" xfId="0" applyNumberFormat="1" applyFont="1" applyFill="1" applyBorder="1" applyAlignment="1">
      <alignment horizontal="left" vertical="center" wrapText="1"/>
    </xf>
    <xf numFmtId="176" fontId="28" fillId="0" borderId="5" xfId="0" applyFont="1" applyBorder="1" applyAlignment="1">
      <alignment horizontal="left" vertical="center"/>
    </xf>
    <xf numFmtId="176" fontId="2" fillId="10" borderId="4" xfId="0" applyFont="1" applyFill="1" applyBorder="1" applyAlignment="1">
      <alignment horizontal="left" vertical="center"/>
    </xf>
    <xf numFmtId="182" fontId="11" fillId="9" borderId="4" xfId="0" applyNumberFormat="1" applyFont="1" applyFill="1" applyBorder="1" applyAlignment="1">
      <alignment horizontal="left" vertical="center"/>
    </xf>
    <xf numFmtId="182" fontId="11" fillId="9" borderId="4" xfId="0" applyNumberFormat="1" applyFont="1" applyFill="1" applyBorder="1" applyAlignment="1">
      <alignment horizontal="center" vertical="center"/>
    </xf>
    <xf numFmtId="0" fontId="2" fillId="0" borderId="7" xfId="0" applyNumberFormat="1" applyFont="1" applyFill="1" applyBorder="1" applyAlignment="1">
      <alignment horizontal="left" vertical="center" wrapText="1"/>
    </xf>
    <xf numFmtId="176" fontId="6" fillId="0" borderId="4" xfId="0" applyNumberFormat="1" applyFont="1" applyFill="1" applyBorder="1" applyAlignment="1">
      <alignment horizontal="left" vertical="center" wrapText="1"/>
    </xf>
    <xf numFmtId="176" fontId="6" fillId="0" borderId="4" xfId="0" applyNumberFormat="1" applyFont="1" applyFill="1" applyBorder="1" applyAlignment="1">
      <alignment horizontal="center" vertical="center" wrapText="1"/>
    </xf>
    <xf numFmtId="0" fontId="17" fillId="0" borderId="5" xfId="0" applyNumberFormat="1" applyFont="1" applyFill="1" applyBorder="1" applyAlignment="1">
      <alignment horizontal="left" vertical="center" wrapText="1"/>
    </xf>
    <xf numFmtId="0" fontId="2" fillId="11" borderId="10" xfId="0" applyNumberFormat="1" applyFont="1" applyFill="1" applyBorder="1" applyAlignment="1">
      <alignment horizontal="center" vertical="center" wrapText="1"/>
    </xf>
    <xf numFmtId="0" fontId="2" fillId="12" borderId="10" xfId="0" applyNumberFormat="1" applyFont="1" applyFill="1" applyBorder="1" applyAlignment="1">
      <alignment horizontal="center" vertical="center" wrapText="1"/>
    </xf>
    <xf numFmtId="0" fontId="17" fillId="0" borderId="6" xfId="0" applyNumberFormat="1" applyFont="1" applyFill="1" applyBorder="1" applyAlignment="1">
      <alignment horizontal="left" vertical="center" wrapText="1"/>
    </xf>
    <xf numFmtId="176" fontId="6" fillId="9" borderId="4" xfId="0" applyNumberFormat="1" applyFont="1" applyFill="1" applyBorder="1" applyAlignment="1">
      <alignment horizontal="center" vertical="center"/>
    </xf>
    <xf numFmtId="0" fontId="17" fillId="0" borderId="7"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6" fillId="0" borderId="4" xfId="0" applyNumberFormat="1" applyFont="1" applyFill="1" applyBorder="1" applyAlignment="1">
      <alignment horizontal="center" vertical="center"/>
    </xf>
    <xf numFmtId="176" fontId="2" fillId="0" borderId="4" xfId="0" applyNumberFormat="1" applyFont="1" applyBorder="1" applyAlignment="1">
      <alignment horizontal="left" vertical="center"/>
    </xf>
    <xf numFmtId="176" fontId="2" fillId="0" borderId="4" xfId="0" applyNumberFormat="1" applyFont="1" applyBorder="1" applyAlignment="1">
      <alignment horizontal="center" vertical="center"/>
    </xf>
    <xf numFmtId="176" fontId="13" fillId="0" borderId="4" xfId="0" applyFont="1" applyFill="1" applyBorder="1" applyAlignment="1">
      <alignment horizontal="center" vertical="center" wrapText="1"/>
    </xf>
    <xf numFmtId="176" fontId="2" fillId="0" borderId="4" xfId="0" applyFont="1" applyFill="1" applyBorder="1" applyAlignment="1">
      <alignment horizontal="left" vertical="top"/>
    </xf>
    <xf numFmtId="176" fontId="2" fillId="8" borderId="4" xfId="0" applyFont="1" applyFill="1" applyBorder="1" applyAlignment="1">
      <alignment horizontal="left" vertical="top"/>
    </xf>
    <xf numFmtId="176" fontId="2" fillId="8" borderId="4" xfId="0" applyFont="1" applyFill="1" applyBorder="1" applyAlignment="1">
      <alignment vertical="center" wrapText="1"/>
    </xf>
    <xf numFmtId="176" fontId="2" fillId="8" borderId="7" xfId="0" applyFont="1" applyFill="1" applyBorder="1" applyAlignment="1">
      <alignment vertical="center" wrapText="1"/>
    </xf>
    <xf numFmtId="183" fontId="2" fillId="0" borderId="4" xfId="0" applyNumberFormat="1" applyFont="1" applyFill="1" applyBorder="1" applyAlignment="1">
      <alignment vertical="center" wrapText="1"/>
    </xf>
    <xf numFmtId="176" fontId="2" fillId="0" borderId="4" xfId="0" applyFont="1" applyFill="1" applyBorder="1" applyAlignment="1">
      <alignment vertical="center" wrapText="1"/>
    </xf>
    <xf numFmtId="176" fontId="8" fillId="8" borderId="4" xfId="0" applyFont="1" applyFill="1" applyBorder="1" applyAlignment="1">
      <alignment horizontal="center" vertical="center" wrapText="1"/>
    </xf>
    <xf numFmtId="176" fontId="17" fillId="0" borderId="4" xfId="131" applyFont="1" applyFill="1" applyBorder="1" applyAlignment="1">
      <alignment horizontal="left" vertical="center" wrapText="1"/>
    </xf>
    <xf numFmtId="176" fontId="17" fillId="0" borderId="4" xfId="194" applyFont="1" applyFill="1" applyBorder="1" applyAlignment="1">
      <alignment horizontal="left" vertical="center" wrapText="1"/>
    </xf>
    <xf numFmtId="176" fontId="17" fillId="0" borderId="4" xfId="194" applyFont="1" applyFill="1" applyBorder="1" applyAlignment="1">
      <alignment horizontal="center" vertical="center"/>
    </xf>
    <xf numFmtId="176" fontId="17" fillId="0" borderId="4" xfId="194" applyFont="1" applyFill="1" applyBorder="1" applyAlignment="1">
      <alignment horizontal="left" vertical="center"/>
    </xf>
    <xf numFmtId="176" fontId="2" fillId="0" borderId="4" xfId="0" applyNumberFormat="1" applyFont="1" applyFill="1" applyBorder="1" applyAlignment="1">
      <alignment vertical="center" wrapText="1"/>
    </xf>
    <xf numFmtId="176" fontId="17" fillId="0" borderId="4" xfId="194" applyFont="1" applyBorder="1" applyAlignment="1">
      <alignment horizontal="center" vertical="center"/>
    </xf>
    <xf numFmtId="176" fontId="2" fillId="0" borderId="7" xfId="194" applyFont="1" applyFill="1" applyBorder="1" applyAlignment="1">
      <alignment horizontal="left" vertical="center"/>
    </xf>
    <xf numFmtId="176" fontId="17" fillId="9" borderId="4" xfId="194" applyFont="1" applyFill="1" applyBorder="1" applyAlignment="1">
      <alignment horizontal="left" vertical="center" wrapText="1"/>
    </xf>
    <xf numFmtId="176" fontId="2" fillId="0" borderId="4" xfId="194" applyFont="1" applyFill="1" applyBorder="1" applyAlignment="1">
      <alignment vertical="center"/>
    </xf>
    <xf numFmtId="176" fontId="2" fillId="9" borderId="4" xfId="194" applyFont="1" applyFill="1" applyBorder="1" applyAlignment="1">
      <alignment vertical="center"/>
    </xf>
    <xf numFmtId="176" fontId="2" fillId="9" borderId="4" xfId="194" applyFont="1" applyFill="1" applyBorder="1" applyAlignment="1">
      <alignment horizontal="left" vertical="center"/>
    </xf>
    <xf numFmtId="176" fontId="2" fillId="0" borderId="5" xfId="194" applyFont="1" applyFill="1" applyBorder="1" applyAlignment="1">
      <alignment horizontal="left" vertical="center"/>
    </xf>
    <xf numFmtId="176" fontId="2" fillId="0" borderId="6" xfId="194" applyFont="1" applyFill="1" applyBorder="1" applyAlignment="1">
      <alignment horizontal="left" vertical="center"/>
    </xf>
    <xf numFmtId="0" fontId="21" fillId="13" borderId="4" xfId="0" applyNumberFormat="1" applyFont="1" applyFill="1" applyBorder="1" applyAlignment="1">
      <alignment horizontal="left" vertical="center"/>
    </xf>
    <xf numFmtId="176" fontId="6" fillId="0" borderId="4" xfId="0" applyFont="1" applyFill="1" applyBorder="1" applyAlignment="1">
      <alignment horizontal="left" vertical="center"/>
    </xf>
    <xf numFmtId="176" fontId="2" fillId="9" borderId="5" xfId="194" applyFont="1" applyFill="1" applyBorder="1" applyAlignment="1">
      <alignment horizontal="left" vertical="center"/>
    </xf>
    <xf numFmtId="176" fontId="2" fillId="9" borderId="6" xfId="194" applyFont="1" applyFill="1" applyBorder="1" applyAlignment="1">
      <alignment horizontal="left" vertical="center"/>
    </xf>
    <xf numFmtId="176" fontId="2" fillId="9" borderId="7" xfId="194" applyFont="1" applyFill="1" applyBorder="1" applyAlignment="1">
      <alignment horizontal="left" vertical="center"/>
    </xf>
    <xf numFmtId="176" fontId="23" fillId="0" borderId="4" xfId="0" applyFont="1" applyFill="1" applyBorder="1" applyAlignment="1">
      <alignment horizontal="left" vertical="center"/>
    </xf>
    <xf numFmtId="176" fontId="6" fillId="8" borderId="4" xfId="0" applyNumberFormat="1" applyFont="1" applyFill="1" applyBorder="1" applyAlignment="1">
      <alignment horizontal="center" vertical="center"/>
    </xf>
    <xf numFmtId="176" fontId="6" fillId="8" borderId="4" xfId="0" applyNumberFormat="1" applyFont="1" applyFill="1" applyBorder="1" applyAlignment="1">
      <alignment horizontal="center" vertical="center" wrapText="1"/>
    </xf>
    <xf numFmtId="0" fontId="31" fillId="0" borderId="6" xfId="0" applyNumberFormat="1" applyFont="1" applyFill="1" applyBorder="1" applyAlignment="1">
      <alignment horizontal="center" vertical="center"/>
    </xf>
    <xf numFmtId="180" fontId="2" fillId="9" borderId="4" xfId="0" applyNumberFormat="1" applyFont="1" applyFill="1" applyBorder="1" applyAlignment="1">
      <alignment horizontal="left" vertical="center" wrapText="1"/>
    </xf>
    <xf numFmtId="176" fontId="2" fillId="0" borderId="4" xfId="0" applyNumberFormat="1" applyFont="1" applyBorder="1" applyAlignment="1">
      <alignment horizontal="left" vertical="center" wrapText="1"/>
    </xf>
    <xf numFmtId="176" fontId="17" fillId="0" borderId="4" xfId="0" applyNumberFormat="1" applyFont="1" applyBorder="1" applyAlignment="1">
      <alignment horizontal="center" vertical="center"/>
    </xf>
    <xf numFmtId="176" fontId="2" fillId="9" borderId="4" xfId="0" applyNumberFormat="1" applyFont="1" applyFill="1" applyBorder="1" applyAlignment="1">
      <alignment horizontal="left" vertical="center"/>
    </xf>
    <xf numFmtId="176" fontId="6" fillId="9" borderId="4" xfId="0" applyFont="1" applyFill="1" applyBorder="1" applyAlignment="1">
      <alignment horizontal="center" vertical="center" wrapText="1"/>
    </xf>
    <xf numFmtId="176" fontId="2" fillId="10" borderId="4" xfId="0" applyNumberFormat="1" applyFont="1" applyFill="1" applyBorder="1" applyAlignment="1">
      <alignment horizontal="left" vertical="center" wrapText="1"/>
    </xf>
    <xf numFmtId="176" fontId="13" fillId="9" borderId="4" xfId="0" applyFont="1" applyFill="1" applyBorder="1" applyAlignment="1">
      <alignment horizontal="left" vertical="center" wrapText="1"/>
    </xf>
    <xf numFmtId="176" fontId="13" fillId="0" borderId="4" xfId="0" applyFont="1" applyFill="1" applyBorder="1" applyAlignment="1">
      <alignment horizontal="left" vertical="center" wrapText="1"/>
    </xf>
    <xf numFmtId="176" fontId="13" fillId="8" borderId="4" xfId="0" applyFont="1" applyFill="1" applyBorder="1" applyAlignment="1">
      <alignment horizontal="center" vertical="center" wrapText="1"/>
    </xf>
    <xf numFmtId="176" fontId="7" fillId="4" borderId="4" xfId="179" applyFont="1" applyFill="1" applyBorder="1" applyAlignment="1">
      <alignment horizontal="center" vertical="center" wrapText="1"/>
    </xf>
    <xf numFmtId="176" fontId="2" fillId="5" borderId="4" xfId="179" applyFont="1" applyFill="1" applyBorder="1" applyAlignment="1">
      <alignment horizontal="center" vertical="center" wrapText="1"/>
    </xf>
    <xf numFmtId="176" fontId="2" fillId="6" borderId="4" xfId="179" applyFont="1" applyFill="1" applyBorder="1" applyAlignment="1">
      <alignment horizontal="center" vertical="center" wrapText="1"/>
    </xf>
    <xf numFmtId="176" fontId="2" fillId="7" borderId="4" xfId="179" applyFont="1" applyFill="1" applyBorder="1" applyAlignment="1">
      <alignment horizontal="center" vertical="center" wrapText="1"/>
    </xf>
    <xf numFmtId="176" fontId="2" fillId="9" borderId="4" xfId="0" applyNumberFormat="1" applyFont="1" applyFill="1" applyBorder="1" applyAlignment="1">
      <alignment vertical="center" wrapText="1"/>
    </xf>
    <xf numFmtId="176" fontId="25" fillId="9" borderId="4" xfId="0" applyFont="1" applyFill="1" applyBorder="1" applyAlignment="1">
      <alignment horizontal="left" vertical="center" wrapText="1"/>
    </xf>
    <xf numFmtId="176" fontId="13" fillId="0" borderId="1" xfId="0" applyFont="1" applyFill="1" applyBorder="1" applyAlignment="1">
      <alignment horizontal="left" vertical="center" wrapText="1"/>
    </xf>
    <xf numFmtId="176" fontId="2" fillId="0" borderId="3" xfId="0" applyFont="1" applyFill="1" applyBorder="1" applyAlignment="1">
      <alignment horizontal="center" vertical="center" wrapText="1"/>
    </xf>
    <xf numFmtId="176" fontId="13" fillId="0" borderId="5" xfId="0" applyFont="1" applyBorder="1" applyAlignment="1">
      <alignment horizontal="center" vertical="center" wrapText="1"/>
    </xf>
    <xf numFmtId="176" fontId="2" fillId="0" borderId="3" xfId="192" applyFont="1" applyFill="1" applyBorder="1" applyAlignment="1">
      <alignment horizontal="center" vertical="center"/>
    </xf>
    <xf numFmtId="176" fontId="2" fillId="0" borderId="11" xfId="192" applyFont="1" applyFill="1" applyBorder="1" applyAlignment="1">
      <alignment horizontal="center" vertical="center"/>
    </xf>
    <xf numFmtId="176" fontId="2" fillId="0" borderId="12" xfId="0" applyFont="1" applyFill="1" applyBorder="1" applyAlignment="1">
      <alignment horizontal="left" vertical="center" wrapText="1"/>
    </xf>
    <xf numFmtId="176" fontId="2" fillId="0" borderId="13" xfId="0" applyFont="1" applyFill="1" applyBorder="1" applyAlignment="1">
      <alignment horizontal="left" vertical="center" wrapText="1"/>
    </xf>
    <xf numFmtId="176" fontId="2" fillId="0" borderId="4" xfId="192" applyFont="1" applyFill="1" applyBorder="1" applyAlignment="1">
      <alignment horizontal="center" vertical="center"/>
    </xf>
    <xf numFmtId="176" fontId="6" fillId="9" borderId="7" xfId="0" applyFont="1" applyFill="1" applyBorder="1" applyAlignment="1">
      <alignment horizontal="left" vertical="center"/>
    </xf>
    <xf numFmtId="176" fontId="24" fillId="0" borderId="4" xfId="0" applyNumberFormat="1" applyFont="1" applyFill="1" applyBorder="1" applyAlignment="1">
      <alignment horizontal="left" vertical="center"/>
    </xf>
    <xf numFmtId="176" fontId="11" fillId="0" borderId="4" xfId="192" applyNumberFormat="1" applyFont="1" applyFill="1" applyBorder="1" applyAlignment="1">
      <alignment horizontal="center" vertical="center"/>
    </xf>
    <xf numFmtId="0" fontId="24" fillId="0" borderId="4" xfId="0" applyNumberFormat="1" applyFont="1" applyFill="1" applyBorder="1" applyAlignment="1">
      <alignment horizontal="left" vertical="center"/>
    </xf>
    <xf numFmtId="176" fontId="11" fillId="8" borderId="4" xfId="0" applyNumberFormat="1" applyFont="1" applyFill="1" applyBorder="1" applyAlignment="1">
      <alignment horizontal="left" vertical="center" wrapText="1"/>
    </xf>
    <xf numFmtId="176" fontId="2" fillId="0" borderId="7" xfId="0" applyFont="1" applyFill="1" applyBorder="1" applyAlignment="1">
      <alignment vertical="center" wrapText="1"/>
    </xf>
    <xf numFmtId="176" fontId="6" fillId="0" borderId="4" xfId="0" applyFont="1" applyBorder="1" applyAlignment="1">
      <alignment horizontal="center" vertical="center"/>
    </xf>
    <xf numFmtId="176" fontId="6" fillId="10" borderId="4" xfId="0" applyFont="1" applyFill="1" applyBorder="1" applyAlignment="1">
      <alignment horizontal="left" vertical="center"/>
    </xf>
    <xf numFmtId="176" fontId="2" fillId="0" borderId="1" xfId="0" applyFont="1" applyFill="1" applyBorder="1" applyAlignment="1">
      <alignment horizontal="center" vertical="center"/>
    </xf>
    <xf numFmtId="176" fontId="2" fillId="0" borderId="2" xfId="0" applyFont="1" applyFill="1" applyBorder="1" applyAlignment="1">
      <alignment horizontal="center" vertical="center"/>
    </xf>
    <xf numFmtId="176" fontId="2" fillId="0" borderId="4" xfId="205" applyFont="1" applyBorder="1" applyAlignment="1">
      <alignment horizontal="left" vertical="center"/>
    </xf>
    <xf numFmtId="176" fontId="2" fillId="0" borderId="4" xfId="205" applyFont="1" applyBorder="1" applyAlignment="1">
      <alignment horizontal="left" vertical="center" wrapText="1"/>
    </xf>
    <xf numFmtId="176" fontId="2" fillId="0" borderId="4" xfId="205" applyFont="1" applyFill="1" applyBorder="1" applyAlignment="1">
      <alignment horizontal="center" vertical="center"/>
    </xf>
    <xf numFmtId="176" fontId="2" fillId="0" borderId="4" xfId="205" applyFont="1" applyBorder="1" applyAlignment="1">
      <alignment horizontal="center" vertical="center"/>
    </xf>
    <xf numFmtId="0" fontId="2" fillId="0" borderId="4" xfId="205" applyNumberFormat="1" applyFont="1" applyBorder="1" applyAlignment="1">
      <alignment horizontal="left" vertical="center"/>
    </xf>
    <xf numFmtId="176" fontId="17" fillId="9" borderId="4" xfId="0" applyNumberFormat="1" applyFont="1" applyFill="1" applyBorder="1" applyAlignment="1">
      <alignment horizontal="left" vertical="center"/>
    </xf>
    <xf numFmtId="176" fontId="17" fillId="0" borderId="4" xfId="0" applyNumberFormat="1" applyFont="1" applyFill="1" applyBorder="1" applyAlignment="1">
      <alignment horizontal="left" vertical="center"/>
    </xf>
    <xf numFmtId="176" fontId="2" fillId="0" borderId="7" xfId="0" applyFont="1" applyBorder="1" applyAlignment="1">
      <alignment horizontal="center" vertical="center"/>
    </xf>
    <xf numFmtId="0" fontId="2" fillId="9" borderId="4" xfId="205" applyNumberFormat="1" applyFont="1" applyFill="1" applyBorder="1" applyAlignment="1">
      <alignment horizontal="left" vertical="center"/>
    </xf>
    <xf numFmtId="176" fontId="2" fillId="0" borderId="5" xfId="205" applyFont="1" applyBorder="1" applyAlignment="1">
      <alignment horizontal="left" vertical="center" wrapText="1"/>
    </xf>
    <xf numFmtId="176" fontId="2" fillId="0" borderId="6" xfId="205" applyFont="1" applyBorder="1" applyAlignment="1">
      <alignment horizontal="left" vertical="center" wrapText="1"/>
    </xf>
    <xf numFmtId="176" fontId="2" fillId="0" borderId="7" xfId="205" applyFont="1" applyBorder="1" applyAlignment="1">
      <alignment horizontal="left" vertical="center" wrapText="1"/>
    </xf>
    <xf numFmtId="49" fontId="2" fillId="0" borderId="4" xfId="0" applyNumberFormat="1" applyFont="1" applyFill="1" applyBorder="1" applyAlignment="1">
      <alignment horizontal="center" vertical="center" wrapText="1"/>
    </xf>
    <xf numFmtId="176" fontId="2" fillId="0" borderId="5" xfId="0" applyFont="1" applyBorder="1" applyAlignment="1">
      <alignment horizontal="center" vertical="center"/>
    </xf>
    <xf numFmtId="176" fontId="2" fillId="0" borderId="6" xfId="0" applyFont="1" applyBorder="1" applyAlignment="1">
      <alignment horizontal="center" vertical="center"/>
    </xf>
    <xf numFmtId="176" fontId="15" fillId="9" borderId="4" xfId="0" applyNumberFormat="1" applyFont="1" applyFill="1" applyBorder="1" applyAlignment="1">
      <alignment horizontal="left" vertical="center"/>
    </xf>
    <xf numFmtId="176" fontId="15" fillId="0" borderId="4" xfId="0" applyNumberFormat="1" applyFont="1" applyFill="1" applyBorder="1" applyAlignment="1">
      <alignment horizontal="left" vertical="center"/>
    </xf>
    <xf numFmtId="176" fontId="12" fillId="0" borderId="4" xfId="0" applyFont="1" applyBorder="1" applyAlignment="1">
      <alignment horizontal="center" vertical="center"/>
    </xf>
    <xf numFmtId="176" fontId="17" fillId="10" borderId="4" xfId="0" applyNumberFormat="1" applyFont="1" applyFill="1" applyBorder="1" applyAlignment="1">
      <alignment horizontal="left" vertical="center"/>
    </xf>
    <xf numFmtId="176" fontId="17" fillId="0" borderId="4" xfId="0" applyNumberFormat="1" applyFont="1" applyFill="1" applyBorder="1" applyAlignment="1">
      <alignment horizontal="left" vertical="center" wrapText="1"/>
    </xf>
    <xf numFmtId="176" fontId="17" fillId="0" borderId="4" xfId="0" applyNumberFormat="1" applyFont="1" applyFill="1" applyBorder="1" applyAlignment="1">
      <alignment horizontal="center" vertical="center"/>
    </xf>
    <xf numFmtId="176" fontId="32" fillId="0" borderId="4" xfId="0" applyFont="1" applyBorder="1" applyAlignment="1">
      <alignment horizontal="center" vertical="center" wrapText="1"/>
    </xf>
    <xf numFmtId="176" fontId="2" fillId="0" borderId="4" xfId="0" applyFont="1" applyBorder="1" applyAlignment="1">
      <alignment horizontal="center" vertical="center" wrapText="1"/>
    </xf>
    <xf numFmtId="176" fontId="2" fillId="0" borderId="5" xfId="0" applyNumberFormat="1" applyFont="1" applyBorder="1" applyAlignment="1">
      <alignment horizontal="left" vertical="center"/>
    </xf>
    <xf numFmtId="176" fontId="2" fillId="0" borderId="6" xfId="0" applyNumberFormat="1" applyFont="1" applyBorder="1" applyAlignment="1">
      <alignment horizontal="left" vertical="center"/>
    </xf>
    <xf numFmtId="176" fontId="2" fillId="0" borderId="7" xfId="0" applyNumberFormat="1" applyFont="1" applyBorder="1" applyAlignment="1">
      <alignment horizontal="left" vertical="center"/>
    </xf>
    <xf numFmtId="176" fontId="2" fillId="9" borderId="5" xfId="0" applyFont="1" applyFill="1" applyBorder="1" applyAlignment="1">
      <alignment horizontal="center" vertical="center"/>
    </xf>
    <xf numFmtId="176" fontId="2" fillId="9" borderId="6" xfId="0" applyFont="1" applyFill="1" applyBorder="1" applyAlignment="1">
      <alignment horizontal="center" vertical="center"/>
    </xf>
    <xf numFmtId="176" fontId="2" fillId="9" borderId="7" xfId="0" applyFont="1" applyFill="1" applyBorder="1" applyAlignment="1">
      <alignment horizontal="center" vertical="center"/>
    </xf>
    <xf numFmtId="176" fontId="2" fillId="0" borderId="4" xfId="205" applyNumberFormat="1" applyFont="1" applyFill="1" applyBorder="1" applyAlignment="1">
      <alignment horizontal="left" vertical="center" wrapText="1"/>
    </xf>
    <xf numFmtId="176" fontId="2" fillId="0" borderId="2" xfId="0" applyNumberFormat="1" applyFont="1" applyFill="1" applyBorder="1" applyAlignment="1">
      <alignment horizontal="center" vertical="center"/>
    </xf>
    <xf numFmtId="176" fontId="2" fillId="0" borderId="5" xfId="205" applyNumberFormat="1" applyFont="1" applyFill="1" applyBorder="1" applyAlignment="1">
      <alignment horizontal="left" vertical="center" wrapText="1"/>
    </xf>
    <xf numFmtId="176" fontId="2" fillId="0" borderId="6" xfId="205" applyNumberFormat="1" applyFont="1" applyFill="1" applyBorder="1" applyAlignment="1">
      <alignment horizontal="left" vertical="center" wrapText="1"/>
    </xf>
    <xf numFmtId="176" fontId="2" fillId="0" borderId="7" xfId="205" applyNumberFormat="1" applyFont="1" applyFill="1" applyBorder="1" applyAlignment="1">
      <alignment horizontal="left" vertical="center" wrapText="1"/>
    </xf>
    <xf numFmtId="176" fontId="19" fillId="4" borderId="4" xfId="0" applyFont="1" applyFill="1" applyBorder="1" applyAlignment="1">
      <alignment vertical="center" wrapText="1"/>
    </xf>
    <xf numFmtId="176" fontId="12" fillId="5" borderId="4" xfId="0" applyFont="1" applyFill="1" applyBorder="1" applyAlignment="1">
      <alignment horizontal="left" vertical="center" wrapText="1"/>
    </xf>
    <xf numFmtId="176" fontId="12" fillId="7" borderId="4" xfId="0" applyFont="1" applyFill="1" applyBorder="1" applyAlignment="1">
      <alignment horizontal="left" vertical="center" wrapText="1"/>
    </xf>
    <xf numFmtId="176" fontId="12" fillId="6" borderId="4" xfId="0" applyFont="1" applyFill="1" applyBorder="1" applyAlignment="1">
      <alignment horizontal="left" vertical="center" wrapText="1"/>
    </xf>
    <xf numFmtId="176" fontId="3" fillId="0" borderId="12" xfId="0" applyFont="1" applyFill="1" applyBorder="1" applyAlignment="1">
      <alignment horizontal="left" vertical="center" wrapText="1"/>
    </xf>
    <xf numFmtId="176" fontId="3" fillId="0" borderId="0" xfId="0" applyFont="1" applyFill="1" applyAlignment="1">
      <alignment horizontal="left" vertical="center" wrapText="1"/>
    </xf>
    <xf numFmtId="176" fontId="3" fillId="0" borderId="0" xfId="0" applyFont="1" applyFill="1" applyAlignment="1">
      <alignment horizontal="center" vertical="center" wrapText="1"/>
    </xf>
    <xf numFmtId="0" fontId="5" fillId="2" borderId="13" xfId="0" applyNumberFormat="1" applyFont="1" applyFill="1" applyBorder="1" applyAlignment="1">
      <alignment horizontal="left" vertical="center" wrapText="1"/>
    </xf>
    <xf numFmtId="0" fontId="5" fillId="2" borderId="7" xfId="0" applyNumberFormat="1" applyFont="1" applyFill="1" applyBorder="1" applyAlignment="1">
      <alignment horizontal="left" vertical="center" wrapText="1"/>
    </xf>
    <xf numFmtId="0" fontId="5" fillId="2" borderId="7" xfId="0" applyNumberFormat="1" applyFont="1" applyFill="1" applyBorder="1" applyAlignment="1">
      <alignment horizontal="center" vertical="center" wrapText="1"/>
    </xf>
    <xf numFmtId="180" fontId="2" fillId="0" borderId="7" xfId="0" applyNumberFormat="1" applyFont="1" applyFill="1" applyBorder="1" applyAlignment="1">
      <alignment horizontal="left" vertical="center"/>
    </xf>
    <xf numFmtId="176" fontId="2" fillId="8" borderId="7" xfId="0" applyFont="1" applyFill="1" applyBorder="1" applyAlignment="1">
      <alignment horizontal="center" vertical="center"/>
    </xf>
    <xf numFmtId="176" fontId="6" fillId="8" borderId="7" xfId="0" applyFont="1" applyFill="1" applyBorder="1" applyAlignment="1">
      <alignment horizontal="center" vertical="center"/>
    </xf>
    <xf numFmtId="0" fontId="2" fillId="0" borderId="4" xfId="205" applyNumberFormat="1" applyFont="1" applyFill="1" applyBorder="1" applyAlignment="1">
      <alignment horizontal="left" vertical="center"/>
    </xf>
    <xf numFmtId="176" fontId="2" fillId="8" borderId="5" xfId="0" applyFont="1" applyFill="1" applyBorder="1" applyAlignment="1">
      <alignment horizontal="left" vertical="center"/>
    </xf>
    <xf numFmtId="176" fontId="2" fillId="8" borderId="5" xfId="0" applyFont="1" applyFill="1" applyBorder="1" applyAlignment="1">
      <alignment vertical="center" wrapText="1"/>
    </xf>
    <xf numFmtId="176" fontId="2" fillId="8" borderId="6" xfId="0" applyFont="1" applyFill="1" applyBorder="1" applyAlignment="1">
      <alignment vertical="center" wrapText="1"/>
    </xf>
    <xf numFmtId="180" fontId="6" fillId="0" borderId="4" xfId="0" applyNumberFormat="1" applyFont="1" applyFill="1" applyBorder="1" applyAlignment="1">
      <alignment horizontal="left" vertical="center"/>
    </xf>
    <xf numFmtId="176" fontId="13" fillId="0" borderId="4" xfId="0" applyNumberFormat="1" applyFont="1" applyFill="1" applyBorder="1" applyAlignment="1">
      <alignment horizontal="center" vertical="center" wrapText="1"/>
    </xf>
    <xf numFmtId="0" fontId="2" fillId="0" borderId="11" xfId="205" applyNumberFormat="1" applyFont="1" applyBorder="1" applyAlignment="1">
      <alignment horizontal="left" vertical="center"/>
    </xf>
    <xf numFmtId="0" fontId="2" fillId="0" borderId="14" xfId="205" applyNumberFormat="1" applyFont="1" applyBorder="1" applyAlignment="1">
      <alignment horizontal="left" vertical="center"/>
    </xf>
    <xf numFmtId="0" fontId="2" fillId="0" borderId="15" xfId="205" applyNumberFormat="1" applyFont="1" applyBorder="1" applyAlignment="1">
      <alignment horizontal="left" vertical="center"/>
    </xf>
    <xf numFmtId="176" fontId="2" fillId="9" borderId="4" xfId="0" applyNumberFormat="1" applyFont="1" applyFill="1" applyBorder="1" applyAlignment="1">
      <alignment horizontal="center" vertical="center"/>
    </xf>
    <xf numFmtId="176" fontId="0" fillId="0" borderId="4" xfId="0" applyFont="1" applyBorder="1" applyAlignment="1">
      <alignment vertical="center"/>
    </xf>
    <xf numFmtId="176" fontId="17" fillId="0" borderId="4" xfId="0" applyFont="1" applyBorder="1" applyAlignment="1">
      <alignment horizontal="center" vertical="center"/>
    </xf>
    <xf numFmtId="176" fontId="2" fillId="10" borderId="4" xfId="0" applyNumberFormat="1" applyFont="1" applyFill="1" applyBorder="1" applyAlignment="1">
      <alignment horizontal="left" vertical="center"/>
    </xf>
    <xf numFmtId="176" fontId="2" fillId="10" borderId="4" xfId="0" applyFont="1" applyFill="1" applyBorder="1" applyAlignment="1">
      <alignment vertical="center"/>
    </xf>
    <xf numFmtId="176" fontId="2" fillId="9" borderId="8" xfId="0" applyFont="1" applyFill="1" applyBorder="1" applyAlignment="1">
      <alignment vertical="center"/>
    </xf>
    <xf numFmtId="180" fontId="2" fillId="0" borderId="8" xfId="0" applyNumberFormat="1" applyFont="1" applyFill="1" applyBorder="1" applyAlignment="1">
      <alignment horizontal="left" vertical="center"/>
    </xf>
    <xf numFmtId="176" fontId="2" fillId="0" borderId="8" xfId="0" applyFont="1" applyFill="1" applyBorder="1" applyAlignment="1">
      <alignment vertical="center" wrapText="1"/>
    </xf>
    <xf numFmtId="176" fontId="2" fillId="0" borderId="8" xfId="0" applyFont="1" applyBorder="1" applyAlignment="1">
      <alignment horizontal="center" vertical="center"/>
    </xf>
    <xf numFmtId="176" fontId="17" fillId="0" borderId="8" xfId="0" applyFont="1" applyBorder="1" applyAlignment="1">
      <alignment horizontal="center" vertical="center"/>
    </xf>
    <xf numFmtId="176" fontId="6" fillId="8" borderId="8" xfId="0" applyFont="1" applyFill="1" applyBorder="1" applyAlignment="1">
      <alignment horizontal="center" vertical="center" wrapText="1"/>
    </xf>
    <xf numFmtId="176" fontId="2" fillId="0" borderId="4" xfId="192" applyNumberFormat="1" applyFont="1" applyFill="1" applyBorder="1" applyAlignment="1">
      <alignment horizontal="center" vertical="center"/>
    </xf>
    <xf numFmtId="181" fontId="2" fillId="0" borderId="4" xfId="0" applyNumberFormat="1" applyFont="1" applyFill="1" applyBorder="1" applyAlignment="1">
      <alignment horizontal="left" vertical="center"/>
    </xf>
    <xf numFmtId="181" fontId="2" fillId="0" borderId="4" xfId="0" applyNumberFormat="1" applyFont="1" applyFill="1" applyBorder="1" applyAlignment="1">
      <alignment horizontal="left" vertical="top"/>
    </xf>
    <xf numFmtId="176" fontId="2" fillId="8" borderId="4" xfId="0" applyFont="1" applyFill="1" applyBorder="1" applyAlignment="1">
      <alignment horizontal="center" vertical="top"/>
    </xf>
    <xf numFmtId="176" fontId="2" fillId="8" borderId="4" xfId="0" applyFont="1" applyFill="1" applyBorder="1" applyAlignment="1">
      <alignment vertical="center"/>
    </xf>
    <xf numFmtId="3" fontId="2" fillId="0" borderId="4" xfId="0" applyNumberFormat="1" applyFont="1" applyFill="1" applyBorder="1" applyAlignment="1">
      <alignment horizontal="center" vertical="top"/>
    </xf>
    <xf numFmtId="176" fontId="2" fillId="0" borderId="4" xfId="0" applyFont="1" applyFill="1" applyBorder="1" applyAlignment="1">
      <alignment horizontal="center" vertical="top"/>
    </xf>
    <xf numFmtId="181" fontId="2" fillId="0" borderId="4" xfId="0" applyNumberFormat="1" applyFont="1" applyFill="1" applyBorder="1" applyAlignment="1">
      <alignment horizontal="left" vertical="center" wrapText="1"/>
    </xf>
    <xf numFmtId="3" fontId="2" fillId="0" borderId="4" xfId="0" applyNumberFormat="1" applyFont="1" applyFill="1" applyBorder="1" applyAlignment="1">
      <alignment horizontal="center" vertical="center"/>
    </xf>
    <xf numFmtId="181" fontId="2" fillId="0" borderId="4" xfId="0" applyNumberFormat="1" applyFont="1" applyFill="1" applyBorder="1" applyAlignment="1">
      <alignment vertical="center" wrapText="1"/>
    </xf>
    <xf numFmtId="3" fontId="2" fillId="8" borderId="4" xfId="0" applyNumberFormat="1" applyFont="1" applyFill="1" applyBorder="1" applyAlignment="1">
      <alignment horizontal="center" vertical="center"/>
    </xf>
    <xf numFmtId="176" fontId="2" fillId="8" borderId="4" xfId="0" applyNumberFormat="1" applyFont="1" applyFill="1" applyBorder="1" applyAlignment="1">
      <alignment horizontal="left" vertical="center" wrapText="1"/>
    </xf>
    <xf numFmtId="176" fontId="2" fillId="0" borderId="4" xfId="192" applyFont="1" applyBorder="1" applyAlignment="1">
      <alignment horizontal="left" vertical="center" wrapText="1"/>
    </xf>
    <xf numFmtId="176" fontId="2" fillId="0" borderId="4" xfId="192" applyFont="1" applyFill="1" applyBorder="1" applyAlignment="1">
      <alignment horizontal="left" vertical="center" wrapText="1"/>
    </xf>
    <xf numFmtId="0" fontId="2" fillId="0" borderId="4" xfId="192" applyNumberFormat="1" applyFont="1" applyFill="1" applyBorder="1" applyAlignment="1">
      <alignment horizontal="left" vertical="center"/>
    </xf>
    <xf numFmtId="176" fontId="2" fillId="0" borderId="4" xfId="192" applyNumberFormat="1" applyFont="1" applyFill="1" applyBorder="1" applyAlignment="1">
      <alignment horizontal="left" vertical="center" wrapText="1"/>
    </xf>
    <xf numFmtId="176" fontId="2" fillId="9" borderId="4" xfId="192" applyFont="1" applyFill="1" applyBorder="1" applyAlignment="1">
      <alignment horizontal="center" vertical="center"/>
    </xf>
    <xf numFmtId="176" fontId="2" fillId="0" borderId="5" xfId="0" applyFont="1" applyBorder="1" applyAlignment="1">
      <alignment vertical="center"/>
    </xf>
    <xf numFmtId="176" fontId="2" fillId="0" borderId="6" xfId="0" applyFont="1" applyBorder="1" applyAlignment="1">
      <alignment vertical="center"/>
    </xf>
    <xf numFmtId="0" fontId="2" fillId="0" borderId="4" xfId="0" applyNumberFormat="1" applyFont="1" applyBorder="1" applyAlignment="1">
      <alignment horizontal="left" vertical="center"/>
    </xf>
    <xf numFmtId="176" fontId="2" fillId="0" borderId="7" xfId="0" applyFont="1" applyBorder="1" applyAlignment="1">
      <alignment vertical="center"/>
    </xf>
    <xf numFmtId="0" fontId="2" fillId="10" borderId="4" xfId="0" applyNumberFormat="1" applyFont="1" applyFill="1" applyBorder="1" applyAlignment="1">
      <alignment vertical="center"/>
    </xf>
    <xf numFmtId="0" fontId="25" fillId="0" borderId="4" xfId="0" applyNumberFormat="1" applyFont="1" applyFill="1" applyBorder="1" applyAlignment="1">
      <alignment horizontal="left" vertical="center"/>
    </xf>
    <xf numFmtId="41" fontId="17" fillId="13" borderId="4" xfId="4" applyFont="1" applyFill="1" applyBorder="1" applyAlignment="1">
      <alignment horizontal="left" vertical="center" wrapText="1"/>
    </xf>
    <xf numFmtId="176" fontId="7" fillId="4" borderId="4" xfId="0" applyNumberFormat="1" applyFont="1" applyFill="1" applyBorder="1" applyAlignment="1">
      <alignment vertical="center" wrapText="1"/>
    </xf>
    <xf numFmtId="41" fontId="17" fillId="13" borderId="4" xfId="4" applyFont="1" applyFill="1" applyBorder="1" applyAlignment="1">
      <alignment vertical="center" wrapText="1"/>
    </xf>
    <xf numFmtId="176" fontId="2" fillId="5" borderId="4" xfId="0" applyNumberFormat="1" applyFont="1" applyFill="1" applyBorder="1" applyAlignment="1">
      <alignment horizontal="left" vertical="center" wrapText="1"/>
    </xf>
    <xf numFmtId="176" fontId="2" fillId="7" borderId="4" xfId="0" applyNumberFormat="1" applyFont="1" applyFill="1" applyBorder="1" applyAlignment="1">
      <alignment horizontal="left" vertical="center" wrapText="1"/>
    </xf>
    <xf numFmtId="176" fontId="2" fillId="6" borderId="4" xfId="0" applyNumberFormat="1" applyFont="1" applyFill="1" applyBorder="1" applyAlignment="1">
      <alignment horizontal="left" vertical="center" wrapText="1"/>
    </xf>
    <xf numFmtId="0" fontId="17" fillId="10" borderId="4" xfId="0" applyNumberFormat="1" applyFont="1" applyFill="1" applyBorder="1" applyAlignment="1">
      <alignment vertical="center" wrapText="1"/>
    </xf>
    <xf numFmtId="176" fontId="2" fillId="8" borderId="4" xfId="0" applyNumberFormat="1" applyFont="1" applyFill="1" applyBorder="1" applyAlignment="1">
      <alignment vertical="center" wrapText="1"/>
    </xf>
    <xf numFmtId="179" fontId="2" fillId="9" borderId="4" xfId="165" applyNumberFormat="1" applyFont="1" applyFill="1" applyBorder="1" applyAlignment="1">
      <alignment horizontal="left" vertical="center" wrapText="1"/>
    </xf>
    <xf numFmtId="179" fontId="2" fillId="0" borderId="4" xfId="165" applyNumberFormat="1" applyFont="1" applyFill="1" applyBorder="1" applyAlignment="1">
      <alignment horizontal="left" vertical="center" wrapText="1"/>
    </xf>
    <xf numFmtId="179" fontId="17" fillId="9" borderId="4" xfId="165" applyNumberFormat="1" applyFont="1" applyFill="1" applyBorder="1" applyAlignment="1">
      <alignment horizontal="left" vertical="center" wrapText="1"/>
    </xf>
    <xf numFmtId="179" fontId="33" fillId="0" borderId="4" xfId="165" applyNumberFormat="1" applyFont="1" applyFill="1" applyBorder="1" applyAlignment="1">
      <alignment horizontal="left" vertical="center" wrapText="1"/>
    </xf>
    <xf numFmtId="179" fontId="34" fillId="0" borderId="4" xfId="165" applyNumberFormat="1" applyFont="1" applyFill="1" applyBorder="1" applyAlignment="1">
      <alignment horizontal="left" vertical="center" wrapText="1"/>
    </xf>
    <xf numFmtId="179" fontId="2" fillId="0" borderId="4" xfId="165" applyNumberFormat="1" applyFont="1" applyFill="1" applyBorder="1" applyAlignment="1">
      <alignment horizontal="left" vertical="top" wrapText="1"/>
    </xf>
    <xf numFmtId="179" fontId="2" fillId="9" borderId="4" xfId="192" applyNumberFormat="1" applyFont="1" applyFill="1" applyBorder="1" applyAlignment="1">
      <alignment horizontal="left"/>
    </xf>
    <xf numFmtId="179" fontId="2" fillId="0" borderId="5" xfId="192" applyNumberFormat="1" applyFont="1" applyFill="1" applyBorder="1" applyAlignment="1">
      <alignment horizontal="left" vertical="top" wrapText="1"/>
    </xf>
    <xf numFmtId="179" fontId="2" fillId="0" borderId="4" xfId="192" applyNumberFormat="1" applyFont="1" applyFill="1" applyBorder="1" applyAlignment="1">
      <alignment horizontal="left" vertical="top" wrapText="1"/>
    </xf>
    <xf numFmtId="176" fontId="7" fillId="4" borderId="3" xfId="0" applyNumberFormat="1" applyFont="1" applyFill="1" applyBorder="1" applyAlignment="1">
      <alignment vertical="center" wrapText="1"/>
    </xf>
    <xf numFmtId="179" fontId="17" fillId="9" borderId="5" xfId="192" applyNumberFormat="1" applyFont="1" applyFill="1" applyBorder="1" applyAlignment="1">
      <alignment horizontal="left" vertical="center"/>
    </xf>
    <xf numFmtId="179" fontId="35" fillId="0" borderId="6" xfId="192" applyNumberFormat="1" applyFont="1" applyFill="1" applyBorder="1" applyAlignment="1">
      <alignment horizontal="left" vertical="top" wrapText="1"/>
    </xf>
    <xf numFmtId="179" fontId="35" fillId="0" borderId="4" xfId="192" applyNumberFormat="1" applyFont="1" applyFill="1" applyBorder="1" applyAlignment="1">
      <alignment horizontal="left" vertical="top" wrapText="1"/>
    </xf>
    <xf numFmtId="176" fontId="2" fillId="5" borderId="3" xfId="0" applyNumberFormat="1" applyFont="1" applyFill="1" applyBorder="1" applyAlignment="1">
      <alignment horizontal="left" vertical="center" wrapText="1"/>
    </xf>
    <xf numFmtId="179" fontId="17" fillId="9" borderId="6" xfId="192" applyNumberFormat="1" applyFont="1" applyFill="1" applyBorder="1" applyAlignment="1">
      <alignment horizontal="left" vertical="center"/>
    </xf>
    <xf numFmtId="176" fontId="2" fillId="7" borderId="3" xfId="0" applyNumberFormat="1" applyFont="1" applyFill="1" applyBorder="1" applyAlignment="1">
      <alignment horizontal="left" vertical="center" wrapText="1"/>
    </xf>
    <xf numFmtId="179" fontId="35" fillId="0" borderId="7" xfId="192" applyNumberFormat="1" applyFont="1" applyFill="1" applyBorder="1" applyAlignment="1">
      <alignment horizontal="left" vertical="top" wrapText="1"/>
    </xf>
    <xf numFmtId="176" fontId="2" fillId="6" borderId="3" xfId="0" applyNumberFormat="1" applyFont="1" applyFill="1" applyBorder="1" applyAlignment="1">
      <alignment horizontal="left" vertical="center" wrapText="1"/>
    </xf>
    <xf numFmtId="179" fontId="2" fillId="0" borderId="4" xfId="192" applyNumberFormat="1" applyFont="1" applyFill="1" applyBorder="1" applyAlignment="1">
      <alignment horizontal="left" vertical="center" wrapText="1"/>
    </xf>
    <xf numFmtId="179" fontId="35" fillId="0" borderId="4" xfId="192" applyNumberFormat="1" applyFont="1" applyFill="1" applyBorder="1" applyAlignment="1">
      <alignment horizontal="left" vertical="center" wrapText="1"/>
    </xf>
    <xf numFmtId="179" fontId="17" fillId="9" borderId="7" xfId="192" applyNumberFormat="1" applyFont="1" applyFill="1" applyBorder="1" applyAlignment="1">
      <alignment horizontal="left" vertical="center"/>
    </xf>
    <xf numFmtId="179" fontId="17" fillId="9" borderId="5" xfId="165" applyNumberFormat="1" applyFont="1" applyFill="1" applyBorder="1" applyAlignment="1">
      <alignment horizontal="left" vertical="center" wrapText="1"/>
    </xf>
    <xf numFmtId="179" fontId="17" fillId="9" borderId="6" xfId="165" applyNumberFormat="1" applyFont="1" applyFill="1" applyBorder="1" applyAlignment="1">
      <alignment horizontal="left" vertical="center" wrapText="1"/>
    </xf>
    <xf numFmtId="179" fontId="2" fillId="0" borderId="5" xfId="165" applyNumberFormat="1" applyFont="1" applyFill="1" applyBorder="1" applyAlignment="1">
      <alignment horizontal="left" vertical="center" wrapText="1"/>
    </xf>
    <xf numFmtId="179" fontId="34" fillId="0" borderId="6" xfId="165" applyNumberFormat="1" applyFont="1" applyFill="1" applyBorder="1" applyAlignment="1">
      <alignment horizontal="left" vertical="center" wrapText="1"/>
    </xf>
    <xf numFmtId="179" fontId="34" fillId="0" borderId="7" xfId="165" applyNumberFormat="1" applyFont="1" applyFill="1" applyBorder="1" applyAlignment="1">
      <alignment horizontal="left" vertical="center" wrapText="1"/>
    </xf>
    <xf numFmtId="179" fontId="2" fillId="0" borderId="6" xfId="165" applyNumberFormat="1" applyFont="1" applyFill="1" applyBorder="1" applyAlignment="1">
      <alignment horizontal="left" vertical="center" wrapText="1"/>
    </xf>
    <xf numFmtId="179" fontId="2" fillId="0" borderId="7" xfId="165" applyNumberFormat="1" applyFont="1" applyFill="1" applyBorder="1" applyAlignment="1">
      <alignment horizontal="left" vertical="center" wrapText="1"/>
    </xf>
    <xf numFmtId="179" fontId="2" fillId="0" borderId="15" xfId="165" applyNumberFormat="1" applyFont="1" applyFill="1" applyBorder="1" applyAlignment="1">
      <alignment horizontal="left" vertical="center" wrapText="1"/>
    </xf>
    <xf numFmtId="179" fontId="2" fillId="8" borderId="4" xfId="165" applyNumberFormat="1" applyFont="1" applyFill="1" applyBorder="1" applyAlignment="1">
      <alignment horizontal="left" vertical="center" wrapText="1"/>
    </xf>
    <xf numFmtId="179" fontId="2" fillId="8" borderId="3" xfId="165" applyNumberFormat="1" applyFont="1" applyFill="1" applyBorder="1" applyAlignment="1">
      <alignment horizontal="left" vertical="center" wrapText="1"/>
    </xf>
    <xf numFmtId="179" fontId="17" fillId="9" borderId="7" xfId="165" applyNumberFormat="1" applyFont="1" applyFill="1" applyBorder="1" applyAlignment="1">
      <alignment horizontal="left" vertical="center" wrapText="1"/>
    </xf>
    <xf numFmtId="179" fontId="2" fillId="9" borderId="4" xfId="207" applyNumberFormat="1" applyFont="1" applyFill="1" applyBorder="1" applyAlignment="1">
      <alignment horizontal="left" vertical="center" wrapText="1"/>
    </xf>
    <xf numFmtId="179" fontId="2" fillId="0" borderId="3" xfId="165" applyNumberFormat="1" applyFont="1" applyFill="1" applyBorder="1" applyAlignment="1">
      <alignment horizontal="left" vertical="center" wrapText="1"/>
    </xf>
    <xf numFmtId="179" fontId="17" fillId="9" borderId="5" xfId="207" applyNumberFormat="1" applyFont="1" applyFill="1" applyBorder="1" applyAlignment="1">
      <alignment horizontal="left" vertical="center" wrapText="1"/>
    </xf>
    <xf numFmtId="179" fontId="17" fillId="9" borderId="6" xfId="207" applyNumberFormat="1" applyFont="1" applyFill="1" applyBorder="1" applyAlignment="1">
      <alignment horizontal="left" vertical="center" wrapText="1"/>
    </xf>
    <xf numFmtId="179" fontId="17" fillId="9" borderId="7" xfId="207" applyNumberFormat="1" applyFont="1" applyFill="1" applyBorder="1" applyAlignment="1">
      <alignment horizontal="left" vertical="center" wrapText="1"/>
    </xf>
    <xf numFmtId="179" fontId="2" fillId="0" borderId="4" xfId="192" applyNumberFormat="1" applyFont="1" applyFill="1" applyBorder="1" applyAlignment="1">
      <alignment vertical="center" wrapText="1"/>
    </xf>
    <xf numFmtId="179" fontId="2" fillId="0" borderId="3" xfId="192" applyNumberFormat="1" applyFont="1" applyFill="1" applyBorder="1" applyAlignment="1">
      <alignment vertical="center" wrapText="1"/>
    </xf>
    <xf numFmtId="179" fontId="34" fillId="0" borderId="4" xfId="192" applyNumberFormat="1" applyFont="1" applyFill="1" applyBorder="1" applyAlignment="1">
      <alignment vertical="center"/>
    </xf>
    <xf numFmtId="179" fontId="34" fillId="0" borderId="3" xfId="192" applyNumberFormat="1" applyFont="1" applyFill="1" applyBorder="1" applyAlignment="1">
      <alignment vertical="center"/>
    </xf>
    <xf numFmtId="179" fontId="2" fillId="9" borderId="7" xfId="228" applyNumberFormat="1" applyFont="1" applyFill="1" applyBorder="1" applyAlignment="1">
      <alignment horizontal="left" vertical="center" wrapText="1"/>
    </xf>
    <xf numFmtId="179" fontId="2" fillId="0" borderId="11" xfId="165" applyNumberFormat="1" applyFont="1" applyFill="1" applyBorder="1" applyAlignment="1">
      <alignment horizontal="left" vertical="center" wrapText="1"/>
    </xf>
    <xf numFmtId="179" fontId="2" fillId="9" borderId="4" xfId="228" applyNumberFormat="1" applyFont="1" applyFill="1" applyBorder="1" applyAlignment="1">
      <alignment horizontal="left" vertical="center" wrapText="1"/>
    </xf>
    <xf numFmtId="179" fontId="34" fillId="0" borderId="14" xfId="165" applyNumberFormat="1" applyFont="1" applyFill="1" applyBorder="1" applyAlignment="1">
      <alignment horizontal="left" vertical="center" wrapText="1"/>
    </xf>
    <xf numFmtId="179" fontId="2" fillId="0" borderId="14" xfId="165" applyNumberFormat="1" applyFont="1" applyFill="1" applyBorder="1" applyAlignment="1">
      <alignment horizontal="left" vertical="center" wrapText="1"/>
    </xf>
    <xf numFmtId="179" fontId="17" fillId="9" borderId="5" xfId="228" applyNumberFormat="1" applyFont="1" applyFill="1" applyBorder="1" applyAlignment="1">
      <alignment horizontal="left" vertical="center" wrapText="1"/>
    </xf>
    <xf numFmtId="179" fontId="34" fillId="0" borderId="3" xfId="165" applyNumberFormat="1" applyFont="1" applyFill="1" applyBorder="1" applyAlignment="1">
      <alignment horizontal="left" vertical="center" wrapText="1"/>
    </xf>
    <xf numFmtId="179" fontId="17" fillId="9" borderId="6" xfId="228" applyNumberFormat="1" applyFont="1" applyFill="1" applyBorder="1" applyAlignment="1">
      <alignment horizontal="left" vertical="center" wrapText="1"/>
    </xf>
    <xf numFmtId="179" fontId="17" fillId="9" borderId="7" xfId="228" applyNumberFormat="1" applyFont="1" applyFill="1" applyBorder="1" applyAlignment="1">
      <alignment horizontal="left" vertical="center" wrapText="1"/>
    </xf>
    <xf numFmtId="179" fontId="2" fillId="9" borderId="4" xfId="183" applyNumberFormat="1" applyFont="1" applyFill="1" applyBorder="1" applyAlignment="1">
      <alignment horizontal="left" vertical="center" wrapText="1"/>
    </xf>
    <xf numFmtId="179" fontId="17" fillId="9" borderId="5" xfId="183" applyNumberFormat="1" applyFont="1" applyFill="1" applyBorder="1" applyAlignment="1">
      <alignment horizontal="left" vertical="center" wrapText="1"/>
    </xf>
    <xf numFmtId="179" fontId="17" fillId="9" borderId="6" xfId="183" applyNumberFormat="1" applyFont="1" applyFill="1" applyBorder="1" applyAlignment="1">
      <alignment horizontal="left" vertical="center" wrapText="1"/>
    </xf>
    <xf numFmtId="179" fontId="17" fillId="9" borderId="7" xfId="183" applyNumberFormat="1" applyFont="1" applyFill="1" applyBorder="1" applyAlignment="1">
      <alignment horizontal="left" vertical="center" wrapText="1"/>
    </xf>
    <xf numFmtId="49" fontId="17" fillId="9" borderId="4" xfId="141" applyNumberFormat="1" applyFont="1" applyFill="1" applyBorder="1" applyAlignment="1">
      <alignment horizontal="left" vertical="center" wrapText="1"/>
    </xf>
    <xf numFmtId="179" fontId="17" fillId="9" borderId="4" xfId="183" applyNumberFormat="1" applyFont="1" applyFill="1" applyBorder="1" applyAlignment="1">
      <alignment horizontal="left" vertical="center" wrapText="1"/>
    </xf>
    <xf numFmtId="179" fontId="17" fillId="9" borderId="4" xfId="228" applyNumberFormat="1" applyFont="1" applyFill="1" applyBorder="1" applyAlignment="1">
      <alignment horizontal="left" vertical="center" wrapText="1"/>
    </xf>
    <xf numFmtId="49" fontId="17" fillId="9" borderId="4" xfId="183" applyNumberFormat="1" applyFont="1" applyFill="1" applyBorder="1" applyAlignment="1">
      <alignment horizontal="left" vertical="center" wrapText="1"/>
    </xf>
    <xf numFmtId="179" fontId="17" fillId="9" borderId="3" xfId="165" applyNumberFormat="1" applyFont="1" applyFill="1" applyBorder="1" applyAlignment="1">
      <alignment horizontal="left" vertical="center" wrapText="1"/>
    </xf>
    <xf numFmtId="179" fontId="17" fillId="9" borderId="4" xfId="192" applyNumberFormat="1" applyFont="1" applyFill="1" applyBorder="1" applyAlignment="1">
      <alignment horizontal="left" vertical="center" wrapText="1"/>
    </xf>
    <xf numFmtId="179" fontId="17" fillId="0" borderId="1" xfId="192" applyNumberFormat="1" applyFont="1" applyFill="1" applyBorder="1" applyAlignment="1">
      <alignment horizontal="left" vertical="center" wrapText="1"/>
    </xf>
    <xf numFmtId="179" fontId="17" fillId="0" borderId="4" xfId="192" applyNumberFormat="1" applyFont="1" applyFill="1" applyBorder="1" applyAlignment="1">
      <alignment horizontal="left" vertical="center" wrapText="1"/>
    </xf>
    <xf numFmtId="0" fontId="7" fillId="4" borderId="4" xfId="204" applyNumberFormat="1" applyFont="1" applyFill="1" applyBorder="1" applyAlignment="1">
      <alignment horizontal="left" vertical="center" wrapText="1"/>
    </xf>
    <xf numFmtId="179" fontId="17" fillId="9" borderId="5" xfId="192" applyNumberFormat="1" applyFont="1" applyFill="1" applyBorder="1" applyAlignment="1">
      <alignment horizontal="left" vertical="center" wrapText="1"/>
    </xf>
    <xf numFmtId="179" fontId="17" fillId="0" borderId="1" xfId="192" applyNumberFormat="1" applyFont="1" applyFill="1" applyBorder="1" applyAlignment="1">
      <alignment vertical="center" wrapText="1"/>
    </xf>
    <xf numFmtId="179" fontId="17" fillId="0" borderId="4" xfId="192" applyNumberFormat="1" applyFont="1" applyFill="1" applyBorder="1" applyAlignment="1">
      <alignment vertical="center" wrapText="1"/>
    </xf>
    <xf numFmtId="179" fontId="17" fillId="9" borderId="6" xfId="192" applyNumberFormat="1" applyFont="1" applyFill="1" applyBorder="1" applyAlignment="1">
      <alignment horizontal="left" vertical="center" wrapText="1"/>
    </xf>
    <xf numFmtId="0" fontId="17" fillId="0" borderId="9" xfId="201" applyNumberFormat="1" applyFont="1" applyFill="1" applyBorder="1" applyAlignment="1">
      <alignment horizontal="left" vertical="center" wrapText="1"/>
    </xf>
    <xf numFmtId="0" fontId="17" fillId="0" borderId="4" xfId="201" applyNumberFormat="1" applyFont="1" applyFill="1" applyBorder="1" applyAlignment="1">
      <alignment horizontal="left" vertical="center" wrapText="1"/>
    </xf>
    <xf numFmtId="0" fontId="17" fillId="14" borderId="4" xfId="0" applyNumberFormat="1" applyFont="1" applyFill="1" applyBorder="1" applyAlignment="1">
      <alignment horizontal="left" vertical="center"/>
    </xf>
    <xf numFmtId="0" fontId="17" fillId="0" borderId="12" xfId="201" applyNumberFormat="1" applyFont="1" applyFill="1" applyBorder="1" applyAlignment="1">
      <alignment horizontal="left" vertical="center" wrapText="1"/>
    </xf>
    <xf numFmtId="0" fontId="17" fillId="15" borderId="4" xfId="0" applyNumberFormat="1" applyFont="1" applyFill="1" applyBorder="1" applyAlignment="1">
      <alignment horizontal="left" vertical="center"/>
    </xf>
    <xf numFmtId="0" fontId="17" fillId="0" borderId="13" xfId="201" applyNumberFormat="1" applyFont="1" applyFill="1" applyBorder="1" applyAlignment="1">
      <alignment horizontal="left" vertical="center" wrapText="1"/>
    </xf>
    <xf numFmtId="0" fontId="17" fillId="16" borderId="4" xfId="0" applyNumberFormat="1" applyFont="1" applyFill="1" applyBorder="1" applyAlignment="1">
      <alignment horizontal="left" vertical="center"/>
    </xf>
    <xf numFmtId="179" fontId="17" fillId="9" borderId="7" xfId="192" applyNumberFormat="1" applyFont="1" applyFill="1" applyBorder="1" applyAlignment="1">
      <alignment horizontal="left" vertical="center" wrapText="1"/>
    </xf>
    <xf numFmtId="179" fontId="2" fillId="0" borderId="9" xfId="192" applyNumberFormat="1" applyFont="1" applyFill="1" applyBorder="1" applyAlignment="1">
      <alignment horizontal="left" vertical="center" wrapText="1"/>
    </xf>
    <xf numFmtId="179" fontId="2" fillId="0" borderId="12" xfId="192" applyNumberFormat="1" applyFont="1" applyFill="1" applyBorder="1" applyAlignment="1">
      <alignment horizontal="left" vertical="center" wrapText="1"/>
    </xf>
    <xf numFmtId="179" fontId="2" fillId="0" borderId="13" xfId="192" applyNumberFormat="1" applyFont="1" applyFill="1" applyBorder="1" applyAlignment="1">
      <alignment horizontal="left" vertical="center" wrapText="1"/>
    </xf>
    <xf numFmtId="179" fontId="2" fillId="0" borderId="6" xfId="192" applyNumberFormat="1" applyFont="1" applyFill="1" applyBorder="1" applyAlignment="1">
      <alignment horizontal="left" vertical="center" wrapText="1"/>
    </xf>
    <xf numFmtId="179" fontId="2" fillId="0" borderId="7" xfId="192" applyNumberFormat="1" applyFont="1" applyFill="1" applyBorder="1" applyAlignment="1">
      <alignment horizontal="left" vertical="center" wrapText="1"/>
    </xf>
    <xf numFmtId="179" fontId="2" fillId="9" borderId="4" xfId="192" applyNumberFormat="1" applyFont="1" applyFill="1" applyBorder="1" applyAlignment="1">
      <alignment horizontal="left" vertical="center" wrapText="1"/>
    </xf>
    <xf numFmtId="179" fontId="17" fillId="0" borderId="5" xfId="192" applyNumberFormat="1" applyFont="1" applyFill="1" applyBorder="1" applyAlignment="1">
      <alignment horizontal="left" vertical="center" wrapText="1"/>
    </xf>
    <xf numFmtId="179" fontId="17" fillId="0" borderId="6" xfId="192" applyNumberFormat="1" applyFont="1" applyFill="1" applyBorder="1" applyAlignment="1">
      <alignment horizontal="left" vertical="center" wrapText="1"/>
    </xf>
    <xf numFmtId="179" fontId="17" fillId="0" borderId="7" xfId="192" applyNumberFormat="1" applyFont="1" applyFill="1" applyBorder="1" applyAlignment="1">
      <alignment horizontal="left" vertical="center" wrapText="1"/>
    </xf>
    <xf numFmtId="179" fontId="2" fillId="0" borderId="5" xfId="192" applyNumberFormat="1" applyFont="1" applyFill="1" applyBorder="1" applyAlignment="1">
      <alignment horizontal="left" vertical="center" wrapText="1"/>
    </xf>
    <xf numFmtId="179" fontId="2" fillId="8" borderId="5" xfId="192" applyNumberFormat="1" applyFont="1" applyFill="1" applyBorder="1" applyAlignment="1">
      <alignment horizontal="left" vertical="center" wrapText="1"/>
    </xf>
    <xf numFmtId="179" fontId="2" fillId="8" borderId="4" xfId="192" applyNumberFormat="1" applyFont="1" applyFill="1" applyBorder="1" applyAlignment="1">
      <alignment horizontal="left" vertical="center" wrapText="1"/>
    </xf>
    <xf numFmtId="179" fontId="2" fillId="8" borderId="6" xfId="192" applyNumberFormat="1" applyFont="1" applyFill="1" applyBorder="1" applyAlignment="1">
      <alignment horizontal="left" vertical="center" wrapText="1"/>
    </xf>
    <xf numFmtId="179" fontId="2" fillId="8" borderId="7" xfId="192" applyNumberFormat="1" applyFont="1" applyFill="1" applyBorder="1" applyAlignment="1">
      <alignment horizontal="left" vertical="center" wrapText="1"/>
    </xf>
    <xf numFmtId="179" fontId="17" fillId="8" borderId="4" xfId="192" applyNumberFormat="1" applyFont="1" applyFill="1" applyBorder="1" applyAlignment="1">
      <alignment vertical="center" wrapText="1"/>
    </xf>
    <xf numFmtId="179" fontId="17" fillId="8" borderId="5" xfId="192" applyNumberFormat="1" applyFont="1" applyFill="1" applyBorder="1" applyAlignment="1">
      <alignment horizontal="left" vertical="center" wrapText="1"/>
    </xf>
    <xf numFmtId="179" fontId="17" fillId="8" borderId="4" xfId="192" applyNumberFormat="1" applyFont="1" applyFill="1" applyBorder="1" applyAlignment="1">
      <alignment horizontal="left" vertical="center" wrapText="1"/>
    </xf>
    <xf numFmtId="179" fontId="17" fillId="8" borderId="6" xfId="192" applyNumberFormat="1" applyFont="1" applyFill="1" applyBorder="1" applyAlignment="1">
      <alignment horizontal="left" vertical="center" wrapText="1"/>
    </xf>
    <xf numFmtId="179" fontId="17" fillId="8" borderId="7" xfId="192" applyNumberFormat="1" applyFont="1" applyFill="1" applyBorder="1" applyAlignment="1">
      <alignment horizontal="left" vertical="center" wrapText="1"/>
    </xf>
    <xf numFmtId="49" fontId="17" fillId="9" borderId="4" xfId="165" applyNumberFormat="1" applyFont="1" applyFill="1" applyBorder="1" applyAlignment="1">
      <alignment horizontal="left" vertical="center" wrapText="1"/>
    </xf>
    <xf numFmtId="49" fontId="17" fillId="9" borderId="5" xfId="165" applyNumberFormat="1" applyFont="1" applyFill="1" applyBorder="1" applyAlignment="1">
      <alignment horizontal="left" vertical="center" wrapText="1"/>
    </xf>
    <xf numFmtId="49" fontId="17" fillId="9" borderId="6" xfId="165" applyNumberFormat="1" applyFont="1" applyFill="1" applyBorder="1" applyAlignment="1">
      <alignment horizontal="left" vertical="center" wrapText="1"/>
    </xf>
    <xf numFmtId="49" fontId="17" fillId="9" borderId="7" xfId="165" applyNumberFormat="1" applyFont="1" applyFill="1" applyBorder="1" applyAlignment="1">
      <alignment horizontal="left" vertical="center" wrapText="1"/>
    </xf>
    <xf numFmtId="49" fontId="17" fillId="9" borderId="5" xfId="183" applyNumberFormat="1" applyFont="1" applyFill="1" applyBorder="1" applyAlignment="1">
      <alignment horizontal="left" vertical="center" wrapText="1"/>
    </xf>
    <xf numFmtId="49" fontId="17" fillId="9" borderId="6" xfId="183" applyNumberFormat="1" applyFont="1" applyFill="1" applyBorder="1" applyAlignment="1">
      <alignment horizontal="left" vertical="center" wrapText="1"/>
    </xf>
    <xf numFmtId="49" fontId="17" fillId="9" borderId="7" xfId="183" applyNumberFormat="1" applyFont="1" applyFill="1" applyBorder="1" applyAlignment="1">
      <alignment horizontal="left" vertical="center" wrapText="1"/>
    </xf>
    <xf numFmtId="179" fontId="21" fillId="0" borderId="5" xfId="196" applyNumberFormat="1" applyFont="1" applyFill="1" applyBorder="1" applyAlignment="1">
      <alignment horizontal="left" vertical="center" wrapText="1"/>
    </xf>
    <xf numFmtId="179" fontId="21" fillId="0" borderId="4" xfId="196" applyNumberFormat="1" applyFont="1" applyFill="1" applyBorder="1" applyAlignment="1">
      <alignment horizontal="left" vertical="center" wrapText="1"/>
    </xf>
    <xf numFmtId="179" fontId="21" fillId="0" borderId="6" xfId="196" applyNumberFormat="1" applyFont="1" applyFill="1" applyBorder="1" applyAlignment="1">
      <alignment horizontal="left" vertical="center" wrapText="1"/>
    </xf>
    <xf numFmtId="179" fontId="21" fillId="0" borderId="7" xfId="196" applyNumberFormat="1" applyFont="1" applyFill="1" applyBorder="1" applyAlignment="1">
      <alignment horizontal="left" vertical="center" wrapText="1"/>
    </xf>
    <xf numFmtId="179" fontId="17" fillId="0" borderId="4" xfId="196" applyNumberFormat="1" applyFont="1" applyFill="1" applyBorder="1" applyAlignment="1">
      <alignment horizontal="left" vertical="center" wrapText="1"/>
    </xf>
    <xf numFmtId="179" fontId="17" fillId="0" borderId="4" xfId="196" applyNumberFormat="1" applyFont="1" applyFill="1" applyBorder="1" applyAlignment="1">
      <alignment horizontal="left" vertical="center"/>
    </xf>
    <xf numFmtId="179" fontId="2" fillId="0" borderId="4" xfId="196" applyNumberFormat="1" applyFont="1" applyFill="1" applyBorder="1" applyAlignment="1">
      <alignment horizontal="left" vertical="center" wrapText="1"/>
    </xf>
    <xf numFmtId="179" fontId="2" fillId="0" borderId="4" xfId="196" applyNumberFormat="1" applyFont="1" applyFill="1" applyBorder="1" applyAlignment="1">
      <alignment horizontal="left" vertical="center"/>
    </xf>
    <xf numFmtId="176" fontId="2" fillId="9" borderId="4" xfId="0" applyFont="1" applyFill="1" applyBorder="1" applyAlignment="1">
      <alignment vertical="center" wrapText="1"/>
    </xf>
    <xf numFmtId="176" fontId="36" fillId="4" borderId="4" xfId="0" applyFont="1" applyFill="1" applyBorder="1" applyAlignment="1">
      <alignment horizontal="center" vertical="center" wrapText="1"/>
    </xf>
    <xf numFmtId="176" fontId="37" fillId="5" borderId="4" xfId="0" applyFont="1" applyFill="1" applyBorder="1" applyAlignment="1">
      <alignment horizontal="center" vertical="center" wrapText="1"/>
    </xf>
    <xf numFmtId="176" fontId="37" fillId="7" borderId="4" xfId="0" applyFont="1" applyFill="1" applyBorder="1" applyAlignment="1">
      <alignment horizontal="center" vertical="center" wrapText="1"/>
    </xf>
    <xf numFmtId="176" fontId="37" fillId="6" borderId="4" xfId="0" applyFont="1" applyFill="1" applyBorder="1" applyAlignment="1">
      <alignment horizontal="center" vertical="center" wrapText="1"/>
    </xf>
    <xf numFmtId="176" fontId="2" fillId="0" borderId="5" xfId="0" applyNumberFormat="1" applyFont="1" applyFill="1" applyBorder="1" applyAlignment="1">
      <alignment vertical="center" wrapText="1"/>
    </xf>
    <xf numFmtId="176" fontId="2" fillId="0" borderId="6" xfId="0" applyNumberFormat="1" applyFont="1" applyFill="1" applyBorder="1" applyAlignment="1">
      <alignment vertical="center" wrapText="1"/>
    </xf>
    <xf numFmtId="176" fontId="37" fillId="9" borderId="4" xfId="0" applyNumberFormat="1" applyFont="1" applyFill="1" applyBorder="1" applyAlignment="1">
      <alignment horizontal="left" vertical="center"/>
    </xf>
    <xf numFmtId="176" fontId="37" fillId="0" borderId="7" xfId="0" applyNumberFormat="1" applyFont="1" applyFill="1" applyBorder="1" applyAlignment="1">
      <alignment horizontal="left" vertical="center"/>
    </xf>
    <xf numFmtId="176" fontId="37" fillId="0" borderId="6" xfId="0" applyNumberFormat="1" applyFont="1" applyFill="1" applyBorder="1" applyAlignment="1">
      <alignment horizontal="left" vertical="center" wrapText="1"/>
    </xf>
    <xf numFmtId="176" fontId="37" fillId="0" borderId="4" xfId="0" applyNumberFormat="1" applyFont="1" applyFill="1" applyBorder="1" applyAlignment="1">
      <alignment horizontal="center" vertical="center"/>
    </xf>
    <xf numFmtId="176" fontId="37" fillId="0" borderId="7" xfId="0" applyNumberFormat="1" applyFont="1" applyFill="1" applyBorder="1" applyAlignment="1">
      <alignment horizontal="left" vertical="center" wrapText="1"/>
    </xf>
    <xf numFmtId="0" fontId="17" fillId="0" borderId="4" xfId="0" applyNumberFormat="1" applyFont="1" applyFill="1" applyBorder="1" applyAlignment="1">
      <alignment horizontal="left" vertical="center" wrapText="1"/>
    </xf>
    <xf numFmtId="0" fontId="17" fillId="0" borderId="4" xfId="0" applyNumberFormat="1" applyFont="1" applyFill="1" applyBorder="1" applyAlignment="1">
      <alignment horizontal="center" vertical="center" wrapText="1"/>
    </xf>
    <xf numFmtId="0" fontId="2" fillId="9" borderId="4" xfId="0" applyNumberFormat="1" applyFont="1" applyFill="1" applyBorder="1" applyAlignment="1">
      <alignment horizontal="left" vertical="center"/>
    </xf>
    <xf numFmtId="0" fontId="17" fillId="0" borderId="5" xfId="0" applyNumberFormat="1" applyFont="1" applyFill="1" applyBorder="1" applyAlignment="1">
      <alignment vertical="center" wrapText="1"/>
    </xf>
    <xf numFmtId="0" fontId="17" fillId="0" borderId="7" xfId="0" applyNumberFormat="1" applyFont="1" applyFill="1" applyBorder="1" applyAlignment="1">
      <alignment vertical="center" wrapText="1"/>
    </xf>
    <xf numFmtId="0" fontId="17" fillId="0" borderId="1" xfId="0" applyNumberFormat="1" applyFont="1" applyFill="1" applyBorder="1" applyAlignment="1">
      <alignment horizontal="left" vertical="center"/>
    </xf>
    <xf numFmtId="176" fontId="2" fillId="0" borderId="5" xfId="0" applyFont="1" applyBorder="1" applyAlignment="1">
      <alignment horizontal="left" vertical="center" wrapText="1"/>
    </xf>
    <xf numFmtId="176" fontId="2" fillId="0" borderId="6" xfId="0" applyFont="1" applyBorder="1" applyAlignment="1">
      <alignment horizontal="left" vertical="center" wrapText="1"/>
    </xf>
    <xf numFmtId="0" fontId="17" fillId="9" borderId="1" xfId="0" applyNumberFormat="1" applyFont="1" applyFill="1" applyBorder="1" applyAlignment="1">
      <alignment horizontal="left" vertical="center"/>
    </xf>
    <xf numFmtId="176" fontId="2" fillId="0" borderId="7" xfId="0" applyFont="1" applyBorder="1" applyAlignment="1">
      <alignment horizontal="left" vertical="center" wrapText="1"/>
    </xf>
    <xf numFmtId="176" fontId="2" fillId="0" borderId="4" xfId="0" applyFont="1" applyBorder="1" applyAlignment="1">
      <alignment horizontal="left" vertical="center" wrapText="1"/>
    </xf>
    <xf numFmtId="176" fontId="17" fillId="0" borderId="4" xfId="0" applyFont="1" applyFill="1" applyBorder="1" applyAlignment="1">
      <alignment horizontal="center" vertical="center"/>
    </xf>
    <xf numFmtId="176" fontId="2" fillId="0" borderId="3" xfId="0" applyFont="1" applyFill="1" applyBorder="1" applyAlignment="1">
      <alignment horizontal="center" vertical="center"/>
    </xf>
    <xf numFmtId="176" fontId="2" fillId="0" borderId="4" xfId="192" applyNumberFormat="1" applyFont="1" applyFill="1" applyBorder="1" applyAlignment="1">
      <alignment horizontal="center" vertical="center" wrapText="1"/>
    </xf>
    <xf numFmtId="176" fontId="2" fillId="0" borderId="4" xfId="198" applyFont="1" applyFill="1" applyBorder="1" applyAlignment="1">
      <alignment horizontal="left" vertical="center" wrapText="1"/>
    </xf>
    <xf numFmtId="176" fontId="2" fillId="0" borderId="3" xfId="198" applyFont="1" applyFill="1" applyBorder="1" applyAlignment="1">
      <alignment horizontal="center" vertical="center"/>
    </xf>
    <xf numFmtId="176" fontId="2" fillId="0" borderId="4" xfId="198" applyFont="1" applyFill="1" applyBorder="1" applyAlignment="1">
      <alignment horizontal="center" vertical="center" wrapText="1"/>
    </xf>
    <xf numFmtId="176" fontId="2" fillId="0" borderId="4" xfId="198" applyFont="1" applyFill="1" applyBorder="1" applyAlignment="1">
      <alignment horizontal="center" vertical="center"/>
    </xf>
    <xf numFmtId="176" fontId="2" fillId="0" borderId="5" xfId="198" applyFont="1" applyFill="1" applyBorder="1" applyAlignment="1">
      <alignment horizontal="left" vertical="center" wrapText="1"/>
    </xf>
    <xf numFmtId="176" fontId="2" fillId="0" borderId="1" xfId="0" applyFont="1" applyFill="1" applyBorder="1" applyAlignment="1">
      <alignment horizontal="left" vertical="center"/>
    </xf>
    <xf numFmtId="176" fontId="2" fillId="0" borderId="1" xfId="0" applyFont="1" applyFill="1" applyBorder="1" applyAlignment="1">
      <alignment horizontal="left" vertical="center" wrapText="1"/>
    </xf>
    <xf numFmtId="176" fontId="2" fillId="0" borderId="5" xfId="0" applyNumberFormat="1" applyFont="1" applyFill="1" applyBorder="1" applyAlignment="1">
      <alignment horizontal="center" vertical="center"/>
    </xf>
    <xf numFmtId="176" fontId="37" fillId="9" borderId="4" xfId="0" applyNumberFormat="1" applyFont="1" applyFill="1" applyBorder="1" applyAlignment="1">
      <alignment horizontal="left" vertical="center" wrapText="1"/>
    </xf>
    <xf numFmtId="176" fontId="2" fillId="9" borderId="5" xfId="0" applyNumberFormat="1" applyFont="1" applyFill="1" applyBorder="1" applyAlignment="1">
      <alignment vertical="center" wrapText="1"/>
    </xf>
    <xf numFmtId="176" fontId="2" fillId="0" borderId="4" xfId="128" applyFont="1" applyFill="1" applyBorder="1" applyAlignment="1">
      <alignment horizontal="left" vertical="center"/>
    </xf>
    <xf numFmtId="176" fontId="2" fillId="0" borderId="5" xfId="128" applyFont="1" applyFill="1" applyBorder="1" applyAlignment="1">
      <alignment horizontal="left" vertical="center" wrapText="1"/>
    </xf>
    <xf numFmtId="176" fontId="2" fillId="0" borderId="4" xfId="128" applyFont="1" applyFill="1" applyBorder="1" applyAlignment="1">
      <alignment horizontal="center" vertical="center"/>
    </xf>
    <xf numFmtId="176" fontId="2" fillId="0" borderId="6" xfId="128" applyFont="1" applyFill="1" applyBorder="1" applyAlignment="1">
      <alignment horizontal="left" vertical="center" wrapText="1"/>
    </xf>
    <xf numFmtId="176" fontId="2" fillId="0" borderId="7" xfId="128" applyFont="1" applyFill="1" applyBorder="1" applyAlignment="1">
      <alignment horizontal="left" vertical="center" wrapText="1"/>
    </xf>
    <xf numFmtId="176" fontId="2" fillId="0" borderId="6" xfId="0" applyFont="1" applyFill="1" applyBorder="1" applyAlignment="1">
      <alignment vertical="center" wrapText="1"/>
    </xf>
    <xf numFmtId="176" fontId="2" fillId="9" borderId="4" xfId="100" applyFont="1" applyFill="1" applyBorder="1" applyAlignment="1">
      <alignment vertical="center" wrapText="1"/>
    </xf>
    <xf numFmtId="176" fontId="2" fillId="0" borderId="4" xfId="100" applyFont="1" applyBorder="1" applyAlignment="1">
      <alignment vertical="center" wrapText="1"/>
    </xf>
    <xf numFmtId="176" fontId="2" fillId="0" borderId="4" xfId="210" applyFont="1" applyBorder="1" applyAlignment="1">
      <alignment horizontal="left" vertical="center" wrapText="1"/>
    </xf>
    <xf numFmtId="176" fontId="2" fillId="17" borderId="4" xfId="100" applyFont="1" applyFill="1" applyBorder="1" applyAlignment="1">
      <alignment horizontal="center" vertical="center" wrapText="1"/>
    </xf>
    <xf numFmtId="176" fontId="2" fillId="0" borderId="4" xfId="159" applyFont="1" applyBorder="1" applyAlignment="1">
      <alignment horizontal="left" vertical="center" wrapText="1"/>
    </xf>
    <xf numFmtId="176" fontId="2" fillId="7" borderId="4" xfId="209" applyFont="1" applyFill="1" applyBorder="1" applyAlignment="1">
      <alignment horizontal="center" vertical="center" wrapText="1"/>
    </xf>
    <xf numFmtId="176" fontId="2" fillId="6" borderId="4" xfId="208" applyFont="1" applyFill="1" applyBorder="1" applyAlignment="1">
      <alignment horizontal="center" vertical="center"/>
    </xf>
    <xf numFmtId="0" fontId="11" fillId="0" borderId="4" xfId="180" applyNumberFormat="1" applyFont="1" applyFill="1" applyBorder="1" applyAlignment="1">
      <alignment horizontal="left" vertical="center" wrapText="1"/>
    </xf>
    <xf numFmtId="0" fontId="11" fillId="8" borderId="4" xfId="180" applyNumberFormat="1" applyFont="1" applyFill="1" applyBorder="1" applyAlignment="1">
      <alignment horizontal="left" vertical="center"/>
    </xf>
    <xf numFmtId="176" fontId="2" fillId="9" borderId="4" xfId="206" applyFont="1" applyFill="1" applyBorder="1" applyAlignment="1">
      <alignment horizontal="left" vertical="center"/>
    </xf>
    <xf numFmtId="176" fontId="2" fillId="0" borderId="4" xfId="174" applyFont="1" applyFill="1" applyBorder="1" applyAlignment="1">
      <alignment horizontal="left" vertical="center" wrapText="1"/>
    </xf>
    <xf numFmtId="176" fontId="2" fillId="0" borderId="5" xfId="174" applyFont="1" applyFill="1" applyBorder="1" applyAlignment="1">
      <alignment horizontal="left" vertical="center" wrapText="1"/>
    </xf>
    <xf numFmtId="176" fontId="2" fillId="8" borderId="4" xfId="174" applyFont="1" applyFill="1" applyBorder="1" applyAlignment="1">
      <alignment horizontal="center" vertical="center" wrapText="1"/>
    </xf>
    <xf numFmtId="176" fontId="2" fillId="0" borderId="4" xfId="209" applyFont="1" applyFill="1" applyBorder="1" applyAlignment="1">
      <alignment horizontal="center" vertical="center" wrapText="1"/>
    </xf>
    <xf numFmtId="176" fontId="2" fillId="0" borderId="6" xfId="174" applyFont="1" applyFill="1" applyBorder="1" applyAlignment="1">
      <alignment horizontal="left" vertical="center" wrapText="1"/>
    </xf>
    <xf numFmtId="176" fontId="2" fillId="0" borderId="16" xfId="0" applyFont="1" applyFill="1" applyBorder="1" applyAlignment="1">
      <alignment horizontal="left" vertical="center" wrapText="1"/>
    </xf>
    <xf numFmtId="176" fontId="38" fillId="0" borderId="4" xfId="0" applyFont="1" applyFill="1" applyBorder="1" applyAlignment="1">
      <alignment horizontal="center" vertical="center" wrapText="1"/>
    </xf>
    <xf numFmtId="176" fontId="2" fillId="0" borderId="16" xfId="0" applyNumberFormat="1" applyFont="1" applyFill="1" applyBorder="1" applyAlignment="1">
      <alignment horizontal="left" vertical="center" wrapText="1"/>
    </xf>
    <xf numFmtId="176" fontId="38" fillId="0" borderId="4" xfId="0" applyNumberFormat="1" applyFont="1" applyFill="1" applyBorder="1" applyAlignment="1">
      <alignment horizontal="center" vertical="center" wrapText="1"/>
    </xf>
    <xf numFmtId="176" fontId="2" fillId="0" borderId="4" xfId="206" applyFont="1" applyFill="1" applyBorder="1" applyAlignment="1">
      <alignment horizontal="center" vertical="center"/>
    </xf>
    <xf numFmtId="176" fontId="12" fillId="0" borderId="4" xfId="0" applyNumberFormat="1" applyFont="1" applyFill="1" applyBorder="1" applyAlignment="1">
      <alignment vertical="center" wrapText="1"/>
    </xf>
    <xf numFmtId="176" fontId="2" fillId="9" borderId="7" xfId="206" applyFont="1" applyFill="1" applyBorder="1" applyAlignment="1">
      <alignment horizontal="left" vertical="center"/>
    </xf>
    <xf numFmtId="176" fontId="2" fillId="0" borderId="17" xfId="0" applyFont="1" applyFill="1" applyBorder="1" applyAlignment="1">
      <alignment horizontal="left" vertical="center" wrapText="1"/>
    </xf>
    <xf numFmtId="176" fontId="2" fillId="9" borderId="4" xfId="182" applyFont="1" applyFill="1" applyBorder="1" applyAlignment="1">
      <alignment horizontal="left" vertical="center"/>
    </xf>
    <xf numFmtId="176" fontId="2" fillId="0" borderId="5" xfId="210" applyFont="1" applyBorder="1" applyAlignment="1">
      <alignment horizontal="left" vertical="center" wrapText="1"/>
    </xf>
    <xf numFmtId="176" fontId="2" fillId="0" borderId="4" xfId="159" applyFont="1" applyFill="1" applyBorder="1" applyAlignment="1">
      <alignment horizontal="center" vertical="center"/>
    </xf>
    <xf numFmtId="176" fontId="2" fillId="0" borderId="6" xfId="210" applyFont="1" applyBorder="1" applyAlignment="1">
      <alignment horizontal="left" vertical="center" wrapText="1"/>
    </xf>
    <xf numFmtId="176" fontId="2" fillId="0" borderId="7" xfId="210" applyFont="1" applyBorder="1" applyAlignment="1">
      <alignment horizontal="left" vertical="center" wrapText="1"/>
    </xf>
    <xf numFmtId="176" fontId="2" fillId="0" borderId="4" xfId="209" applyFont="1" applyBorder="1" applyAlignment="1">
      <alignment horizontal="left" vertical="center" wrapText="1"/>
    </xf>
    <xf numFmtId="3" fontId="2" fillId="0" borderId="4" xfId="209" applyNumberFormat="1" applyFont="1" applyBorder="1" applyAlignment="1">
      <alignment horizontal="center" vertical="center" wrapText="1"/>
    </xf>
    <xf numFmtId="176" fontId="2" fillId="0" borderId="4" xfId="209" applyFont="1" applyFill="1" applyBorder="1" applyAlignment="1">
      <alignment horizontal="left" vertical="center" wrapText="1"/>
    </xf>
    <xf numFmtId="3" fontId="2" fillId="0" borderId="4" xfId="209" applyNumberFormat="1" applyFont="1" applyFill="1" applyBorder="1" applyAlignment="1">
      <alignment horizontal="center" vertical="center" wrapText="1"/>
    </xf>
    <xf numFmtId="176" fontId="2" fillId="0" borderId="4" xfId="210" applyFont="1" applyFill="1" applyBorder="1" applyAlignment="1">
      <alignment horizontal="left" vertical="center" wrapText="1"/>
    </xf>
    <xf numFmtId="176" fontId="2" fillId="0" borderId="4" xfId="159" applyFont="1" applyFill="1" applyBorder="1" applyAlignment="1">
      <alignment horizontal="left" vertical="center" wrapText="1"/>
    </xf>
    <xf numFmtId="176" fontId="2" fillId="8" borderId="4" xfId="159" applyFont="1" applyFill="1" applyBorder="1" applyAlignment="1">
      <alignment horizontal="left" vertical="center"/>
    </xf>
    <xf numFmtId="184" fontId="2" fillId="8" borderId="4" xfId="159" applyNumberFormat="1" applyFont="1" applyFill="1" applyBorder="1" applyAlignment="1">
      <alignment horizontal="center" vertical="center" wrapText="1"/>
    </xf>
    <xf numFmtId="176" fontId="2" fillId="0" borderId="5" xfId="159" applyFont="1" applyFill="1" applyBorder="1" applyAlignment="1">
      <alignment horizontal="left" vertical="center" wrapText="1"/>
    </xf>
    <xf numFmtId="176" fontId="2" fillId="0" borderId="6" xfId="159" applyFont="1" applyFill="1" applyBorder="1" applyAlignment="1">
      <alignment horizontal="left" vertical="center" wrapText="1"/>
    </xf>
    <xf numFmtId="176" fontId="2" fillId="0" borderId="7" xfId="159" applyFont="1" applyFill="1" applyBorder="1" applyAlignment="1">
      <alignment horizontal="left" vertical="center" wrapText="1"/>
    </xf>
    <xf numFmtId="176" fontId="38" fillId="8" borderId="4" xfId="159" applyFont="1" applyFill="1" applyBorder="1" applyAlignment="1">
      <alignment horizontal="left" vertical="center"/>
    </xf>
    <xf numFmtId="184" fontId="38" fillId="8" borderId="4" xfId="159" applyNumberFormat="1" applyFont="1" applyFill="1" applyBorder="1" applyAlignment="1">
      <alignment horizontal="center" vertical="center" wrapText="1"/>
    </xf>
    <xf numFmtId="0" fontId="2" fillId="0" borderId="18" xfId="0" applyNumberFormat="1" applyFont="1" applyFill="1" applyBorder="1" applyAlignment="1">
      <alignment horizontal="center" vertical="center" wrapText="1"/>
    </xf>
    <xf numFmtId="176" fontId="2" fillId="0" borderId="5" xfId="0" applyNumberFormat="1" applyFont="1" applyFill="1" applyBorder="1" applyAlignment="1">
      <alignment vertical="center"/>
    </xf>
    <xf numFmtId="176" fontId="2" fillId="0" borderId="4" xfId="208" applyFont="1" applyFill="1" applyBorder="1" applyAlignment="1">
      <alignment horizontal="center" vertical="center"/>
    </xf>
    <xf numFmtId="176" fontId="2" fillId="0" borderId="4" xfId="192" applyFont="1" applyFill="1" applyBorder="1" applyAlignment="1">
      <alignment vertical="center" wrapText="1"/>
    </xf>
    <xf numFmtId="176" fontId="2" fillId="0" borderId="5" xfId="192" applyFont="1" applyFill="1" applyBorder="1" applyAlignment="1">
      <alignment horizontal="left" vertical="center" wrapText="1"/>
    </xf>
    <xf numFmtId="176" fontId="2" fillId="0" borderId="4" xfId="192" applyFont="1" applyFill="1" applyBorder="1" applyAlignment="1">
      <alignment horizontal="center" vertical="center" wrapText="1"/>
    </xf>
    <xf numFmtId="176" fontId="2" fillId="0" borderId="6" xfId="192" applyFont="1" applyFill="1" applyBorder="1" applyAlignment="1">
      <alignment horizontal="left" vertical="center" wrapText="1"/>
    </xf>
    <xf numFmtId="176" fontId="11" fillId="9" borderId="4" xfId="192" applyNumberFormat="1" applyFont="1" applyFill="1" applyBorder="1" applyAlignment="1">
      <alignment horizontal="left" vertical="center" wrapText="1"/>
    </xf>
    <xf numFmtId="176" fontId="2" fillId="0" borderId="5" xfId="192" applyFont="1" applyFill="1" applyBorder="1" applyAlignment="1">
      <alignment vertical="center" wrapText="1"/>
    </xf>
    <xf numFmtId="176" fontId="2" fillId="0" borderId="7" xfId="192" applyFont="1" applyFill="1" applyBorder="1" applyAlignment="1">
      <alignment horizontal="left" vertical="center" wrapText="1"/>
    </xf>
    <xf numFmtId="176" fontId="2" fillId="9" borderId="5" xfId="192" applyFont="1" applyFill="1" applyBorder="1" applyAlignment="1">
      <alignment vertical="center" wrapText="1"/>
    </xf>
    <xf numFmtId="0" fontId="2" fillId="9" borderId="4" xfId="192" applyNumberFormat="1" applyFont="1" applyFill="1" applyBorder="1" applyAlignment="1">
      <alignment horizontal="left" vertical="center"/>
    </xf>
    <xf numFmtId="176" fontId="2" fillId="0" borderId="7" xfId="192" applyFont="1" applyFill="1" applyBorder="1" applyAlignment="1">
      <alignment vertical="center" wrapText="1"/>
    </xf>
    <xf numFmtId="176" fontId="2" fillId="9" borderId="4" xfId="192" applyFont="1" applyFill="1" applyBorder="1" applyAlignment="1">
      <alignment vertical="center" wrapText="1"/>
    </xf>
    <xf numFmtId="176" fontId="2" fillId="8" borderId="4" xfId="179" applyFont="1" applyFill="1" applyBorder="1" applyAlignment="1">
      <alignment horizontal="center" vertical="center"/>
    </xf>
    <xf numFmtId="176" fontId="2" fillId="9" borderId="4" xfId="192" applyFont="1" applyFill="1" applyBorder="1" applyAlignment="1">
      <alignment horizontal="left" vertical="center" wrapText="1"/>
    </xf>
    <xf numFmtId="176" fontId="2" fillId="8" borderId="4" xfId="179" applyFont="1" applyFill="1" applyBorder="1" applyAlignment="1">
      <alignment vertical="center"/>
    </xf>
    <xf numFmtId="176" fontId="2" fillId="8" borderId="4" xfId="179" applyFont="1" applyFill="1" applyBorder="1" applyAlignment="1">
      <alignment horizontal="left" vertical="center"/>
    </xf>
    <xf numFmtId="176" fontId="2" fillId="8" borderId="4" xfId="192" applyFont="1" applyFill="1" applyBorder="1" applyAlignment="1">
      <alignment vertical="center"/>
    </xf>
    <xf numFmtId="176" fontId="2" fillId="8" borderId="4" xfId="192" applyFont="1" applyFill="1" applyBorder="1" applyAlignment="1">
      <alignment vertical="center" wrapText="1"/>
    </xf>
    <xf numFmtId="176" fontId="2" fillId="8" borderId="4" xfId="192" applyFont="1" applyFill="1" applyBorder="1" applyAlignment="1">
      <alignment horizontal="center" vertical="center"/>
    </xf>
    <xf numFmtId="176" fontId="2" fillId="5" borderId="4" xfId="192" applyFont="1" applyFill="1" applyBorder="1" applyAlignment="1">
      <alignment horizontal="center" vertical="center" wrapText="1"/>
    </xf>
    <xf numFmtId="176" fontId="2" fillId="6" borderId="4" xfId="192" applyFont="1" applyFill="1" applyBorder="1" applyAlignment="1">
      <alignment horizontal="center" vertical="center" wrapText="1"/>
    </xf>
    <xf numFmtId="176" fontId="2" fillId="7" borderId="4" xfId="192" applyFont="1" applyFill="1" applyBorder="1" applyAlignment="1">
      <alignment horizontal="center" vertical="center" wrapText="1"/>
    </xf>
    <xf numFmtId="176" fontId="2" fillId="8" borderId="5" xfId="192" applyFont="1" applyFill="1" applyBorder="1" applyAlignment="1">
      <alignment horizontal="left" vertical="center" wrapText="1"/>
    </xf>
    <xf numFmtId="176" fontId="2" fillId="8" borderId="6" xfId="192" applyFont="1" applyFill="1" applyBorder="1" applyAlignment="1">
      <alignment horizontal="left" vertical="center" wrapText="1"/>
    </xf>
    <xf numFmtId="176" fontId="2" fillId="8" borderId="7" xfId="192" applyFont="1" applyFill="1" applyBorder="1" applyAlignment="1">
      <alignment horizontal="left" vertical="center" wrapText="1"/>
    </xf>
    <xf numFmtId="176" fontId="2" fillId="0" borderId="4" xfId="158" applyFont="1" applyFill="1" applyBorder="1" applyAlignment="1">
      <alignment vertical="center" wrapText="1"/>
    </xf>
    <xf numFmtId="176" fontId="2" fillId="0" borderId="4" xfId="158" applyFont="1" applyFill="1" applyBorder="1" applyAlignment="1">
      <alignment horizontal="center" vertical="center" wrapText="1"/>
    </xf>
    <xf numFmtId="176" fontId="2" fillId="9" borderId="4" xfId="158" applyFont="1" applyFill="1" applyBorder="1" applyAlignment="1">
      <alignment vertical="center" wrapText="1"/>
    </xf>
    <xf numFmtId="176" fontId="2" fillId="0" borderId="4" xfId="192" applyFont="1" applyFill="1" applyBorder="1" applyAlignment="1">
      <alignment vertical="center"/>
    </xf>
    <xf numFmtId="176" fontId="2" fillId="0" borderId="6" xfId="192" applyFont="1" applyFill="1" applyBorder="1" applyAlignment="1">
      <alignment vertical="center" wrapText="1"/>
    </xf>
    <xf numFmtId="176" fontId="35" fillId="0" borderId="4" xfId="192" applyFont="1" applyFill="1" applyBorder="1" applyAlignment="1">
      <alignment horizontal="center" vertical="center" wrapText="1"/>
    </xf>
    <xf numFmtId="176" fontId="2" fillId="0" borderId="5" xfId="192" applyFont="1" applyFill="1" applyBorder="1" applyAlignment="1">
      <alignment horizontal="center" vertical="center"/>
    </xf>
    <xf numFmtId="176" fontId="9" fillId="8" borderId="7" xfId="0" applyFont="1" applyFill="1" applyBorder="1" applyAlignment="1">
      <alignment horizontal="center" vertical="center" wrapText="1"/>
    </xf>
    <xf numFmtId="176" fontId="2" fillId="0" borderId="5" xfId="192" applyFont="1" applyFill="1" applyBorder="1" applyAlignment="1">
      <alignment horizontal="left" vertical="center"/>
    </xf>
    <xf numFmtId="176" fontId="2" fillId="0" borderId="6" xfId="192" applyFont="1" applyFill="1" applyBorder="1" applyAlignment="1">
      <alignment horizontal="left" vertical="center"/>
    </xf>
    <xf numFmtId="176" fontId="2" fillId="0" borderId="7" xfId="192" applyFont="1" applyFill="1" applyBorder="1" applyAlignment="1">
      <alignment horizontal="left" vertical="center"/>
    </xf>
    <xf numFmtId="176" fontId="2" fillId="9" borderId="4" xfId="195" applyFont="1" applyFill="1" applyBorder="1" applyAlignment="1">
      <alignment horizontal="left" vertical="center"/>
    </xf>
    <xf numFmtId="176" fontId="2" fillId="0" borderId="4" xfId="195" applyFont="1" applyFill="1" applyBorder="1" applyAlignment="1">
      <alignment horizontal="left" vertical="center"/>
    </xf>
    <xf numFmtId="176" fontId="2" fillId="0" borderId="5" xfId="195" applyFont="1" applyFill="1" applyBorder="1" applyAlignment="1">
      <alignment horizontal="left" vertical="center"/>
    </xf>
    <xf numFmtId="176" fontId="2" fillId="0" borderId="6" xfId="195" applyFont="1" applyFill="1" applyBorder="1" applyAlignment="1">
      <alignment horizontal="left" vertical="center"/>
    </xf>
    <xf numFmtId="176" fontId="2" fillId="0" borderId="6" xfId="0" applyFont="1" applyFill="1" applyBorder="1" applyAlignment="1">
      <alignment horizontal="center" vertical="center"/>
    </xf>
    <xf numFmtId="176" fontId="2" fillId="0" borderId="7" xfId="195" applyFont="1" applyFill="1" applyBorder="1" applyAlignment="1">
      <alignment horizontal="left" vertical="center"/>
    </xf>
    <xf numFmtId="176" fontId="2" fillId="0" borderId="7" xfId="0" applyFont="1" applyFill="1" applyBorder="1" applyAlignment="1">
      <alignment horizontal="center" vertical="center"/>
    </xf>
    <xf numFmtId="181" fontId="2" fillId="0" borderId="4" xfId="192" applyNumberFormat="1" applyFont="1" applyFill="1" applyBorder="1" applyAlignment="1">
      <alignment horizontal="left" vertical="center"/>
    </xf>
    <xf numFmtId="181" fontId="2" fillId="0" borderId="4" xfId="192" applyNumberFormat="1" applyFont="1" applyFill="1" applyBorder="1" applyAlignment="1">
      <alignment horizontal="left" vertical="center" wrapText="1"/>
    </xf>
    <xf numFmtId="181" fontId="2" fillId="9" borderId="4" xfId="0" applyNumberFormat="1" applyFont="1" applyFill="1" applyBorder="1" applyAlignment="1">
      <alignment horizontal="left" vertical="center"/>
    </xf>
    <xf numFmtId="176" fontId="2" fillId="8" borderId="4" xfId="192" applyFont="1" applyFill="1" applyBorder="1" applyAlignment="1">
      <alignment horizontal="center" vertical="center" wrapText="1"/>
    </xf>
    <xf numFmtId="176" fontId="7" fillId="4" borderId="4" xfId="186" applyFont="1" applyFill="1" applyBorder="1" applyAlignment="1">
      <alignment horizontal="center" vertical="center" wrapText="1"/>
    </xf>
    <xf numFmtId="176" fontId="2" fillId="5" borderId="4" xfId="186" applyFont="1" applyFill="1" applyBorder="1" applyAlignment="1">
      <alignment horizontal="center" vertical="center" wrapText="1"/>
    </xf>
    <xf numFmtId="176" fontId="2" fillId="7" borderId="4" xfId="186" applyFont="1" applyFill="1" applyBorder="1" applyAlignment="1">
      <alignment horizontal="center" vertical="center" wrapText="1"/>
    </xf>
    <xf numFmtId="176" fontId="2" fillId="6" borderId="4" xfId="186" applyFont="1" applyFill="1" applyBorder="1" applyAlignment="1">
      <alignment horizontal="center" vertical="center" wrapText="1"/>
    </xf>
    <xf numFmtId="181" fontId="2" fillId="0" borderId="4" xfId="141" applyNumberFormat="1" applyFont="1" applyFill="1" applyBorder="1" applyAlignment="1">
      <alignment horizontal="left" vertical="center" wrapText="1"/>
    </xf>
    <xf numFmtId="176" fontId="2" fillId="0" borderId="4" xfId="141" applyFont="1" applyFill="1" applyBorder="1" applyAlignment="1">
      <alignment horizontal="left" vertical="center" wrapText="1"/>
    </xf>
    <xf numFmtId="176" fontId="2" fillId="9" borderId="4" xfId="186" applyFont="1" applyFill="1" applyBorder="1" applyAlignment="1">
      <alignment vertical="center"/>
    </xf>
    <xf numFmtId="176" fontId="2" fillId="0" borderId="4" xfId="193" applyFont="1" applyFill="1" applyBorder="1" applyAlignment="1">
      <alignment horizontal="center" vertical="center" wrapText="1"/>
    </xf>
    <xf numFmtId="185" fontId="2" fillId="0" borderId="4" xfId="0" applyNumberFormat="1" applyFont="1" applyFill="1" applyBorder="1" applyAlignment="1">
      <alignment horizontal="center" vertical="center"/>
    </xf>
    <xf numFmtId="181" fontId="2" fillId="0" borderId="4" xfId="190" applyNumberFormat="1" applyFont="1" applyFill="1" applyBorder="1" applyAlignment="1">
      <alignment horizontal="left" vertical="center"/>
    </xf>
    <xf numFmtId="181" fontId="2" fillId="0" borderId="4" xfId="190" applyNumberFormat="1" applyFont="1" applyFill="1" applyBorder="1" applyAlignment="1">
      <alignment horizontal="left" vertical="center" wrapText="1"/>
    </xf>
    <xf numFmtId="181" fontId="2" fillId="0" borderId="4" xfId="193" applyNumberFormat="1" applyFont="1" applyFill="1" applyBorder="1" applyAlignment="1">
      <alignment horizontal="center" vertical="center"/>
    </xf>
    <xf numFmtId="176" fontId="2" fillId="0" borderId="4" xfId="186" applyFont="1" applyFill="1" applyBorder="1" applyAlignment="1">
      <alignment horizontal="left" vertical="center" wrapText="1"/>
    </xf>
    <xf numFmtId="176" fontId="2" fillId="0" borderId="4" xfId="186" applyFont="1" applyFill="1" applyBorder="1" applyAlignment="1">
      <alignment horizontal="center" vertical="center"/>
    </xf>
    <xf numFmtId="176" fontId="2" fillId="9" borderId="4" xfId="186" applyFont="1" applyFill="1" applyBorder="1" applyAlignment="1">
      <alignment horizontal="left" vertical="center"/>
    </xf>
    <xf numFmtId="176" fontId="2" fillId="0" borderId="5" xfId="186" applyFont="1" applyFill="1" applyBorder="1" applyAlignment="1">
      <alignment horizontal="left" vertical="center" wrapText="1"/>
    </xf>
    <xf numFmtId="176" fontId="2" fillId="0" borderId="6" xfId="186" applyFont="1" applyFill="1" applyBorder="1" applyAlignment="1">
      <alignment horizontal="left" vertical="center" wrapText="1"/>
    </xf>
    <xf numFmtId="176" fontId="2" fillId="0" borderId="7" xfId="186" applyFont="1" applyFill="1" applyBorder="1" applyAlignment="1">
      <alignment horizontal="left" vertical="center" wrapText="1"/>
    </xf>
    <xf numFmtId="181" fontId="2" fillId="0" borderId="4" xfId="203" applyNumberFormat="1" applyFont="1" applyFill="1" applyBorder="1" applyAlignment="1">
      <alignment horizontal="left" vertical="center"/>
    </xf>
    <xf numFmtId="181" fontId="2" fillId="9" borderId="4" xfId="190" applyNumberFormat="1" applyFont="1" applyFill="1" applyBorder="1" applyAlignment="1">
      <alignment horizontal="left" vertical="center" wrapText="1"/>
    </xf>
    <xf numFmtId="3" fontId="2" fillId="0" borderId="4" xfId="186" applyNumberFormat="1" applyFont="1" applyFill="1" applyBorder="1" applyAlignment="1">
      <alignment horizontal="center" vertical="center"/>
    </xf>
    <xf numFmtId="0" fontId="11" fillId="0" borderId="4" xfId="0" applyNumberFormat="1" applyFont="1" applyFill="1" applyBorder="1" applyAlignment="1">
      <alignment horizontal="left" vertical="top" wrapText="1"/>
    </xf>
    <xf numFmtId="176" fontId="2" fillId="0" borderId="4" xfId="0" applyNumberFormat="1" applyFont="1" applyFill="1" applyBorder="1" applyAlignment="1">
      <alignment horizontal="center" vertical="top" wrapText="1"/>
    </xf>
    <xf numFmtId="0" fontId="2" fillId="0" borderId="4" xfId="0" applyNumberFormat="1" applyFont="1" applyFill="1" applyBorder="1" applyAlignment="1"/>
    <xf numFmtId="181" fontId="2" fillId="0" borderId="4" xfId="203" applyNumberFormat="1" applyFont="1" applyFill="1" applyBorder="1" applyAlignment="1">
      <alignment horizontal="left" vertical="center" wrapText="1"/>
    </xf>
    <xf numFmtId="0" fontId="11" fillId="0" borderId="4" xfId="0" applyNumberFormat="1" applyFont="1" applyFill="1" applyBorder="1" applyAlignment="1">
      <alignment horizontal="left" vertical="center" wrapText="1"/>
    </xf>
    <xf numFmtId="176" fontId="2" fillId="10" borderId="4" xfId="195" applyFont="1" applyFill="1" applyBorder="1" applyAlignment="1">
      <alignment horizontal="left" vertical="center"/>
    </xf>
    <xf numFmtId="0" fontId="2" fillId="5" borderId="4" xfId="0" applyNumberFormat="1" applyFont="1" applyFill="1" applyBorder="1" applyAlignment="1">
      <alignment horizontal="center" vertical="center" wrapText="1"/>
    </xf>
    <xf numFmtId="0" fontId="2" fillId="7" borderId="4"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176" fontId="22" fillId="9" borderId="4" xfId="195" applyFont="1" applyFill="1" applyBorder="1" applyAlignment="1">
      <alignment horizontal="left" vertical="center"/>
    </xf>
    <xf numFmtId="181" fontId="12" fillId="9" borderId="4" xfId="0" applyNumberFormat="1" applyFont="1" applyFill="1" applyBorder="1" applyAlignment="1">
      <alignment horizontal="left" vertical="center"/>
    </xf>
    <xf numFmtId="176" fontId="12" fillId="9" borderId="6" xfId="0" applyFont="1" applyFill="1" applyBorder="1" applyAlignment="1">
      <alignment horizontal="left" vertical="center" wrapText="1"/>
    </xf>
    <xf numFmtId="176" fontId="12" fillId="9" borderId="4" xfId="0" applyFont="1" applyFill="1" applyBorder="1" applyAlignment="1">
      <alignment horizontal="center" vertical="center"/>
    </xf>
    <xf numFmtId="176" fontId="12" fillId="9" borderId="7" xfId="0" applyFont="1" applyFill="1" applyBorder="1" applyAlignment="1">
      <alignment horizontal="left" vertical="center" wrapText="1"/>
    </xf>
    <xf numFmtId="176" fontId="22" fillId="0" borderId="4" xfId="0" applyFont="1" applyFill="1" applyBorder="1" applyAlignment="1">
      <alignment horizontal="center" vertical="center"/>
    </xf>
    <xf numFmtId="0" fontId="11" fillId="8" borderId="4" xfId="0" applyNumberFormat="1" applyFont="1" applyFill="1" applyBorder="1" applyAlignment="1">
      <alignment horizontal="left" vertical="center"/>
    </xf>
    <xf numFmtId="176" fontId="11" fillId="8" borderId="4" xfId="0" applyNumberFormat="1" applyFont="1" applyFill="1" applyBorder="1" applyAlignment="1">
      <alignment vertical="center" wrapText="1"/>
    </xf>
    <xf numFmtId="176" fontId="11" fillId="8" borderId="4" xfId="0" applyNumberFormat="1" applyFont="1" applyFill="1" applyBorder="1" applyAlignment="1">
      <alignment horizontal="center" vertical="center"/>
    </xf>
    <xf numFmtId="182" fontId="2" fillId="9" borderId="4" xfId="0" applyNumberFormat="1" applyFont="1" applyFill="1" applyBorder="1" applyAlignment="1">
      <alignment horizontal="center" vertical="center"/>
    </xf>
    <xf numFmtId="176" fontId="11" fillId="10" borderId="4" xfId="0" applyNumberFormat="1" applyFont="1" applyFill="1" applyBorder="1" applyAlignment="1">
      <alignment vertical="center"/>
    </xf>
    <xf numFmtId="181" fontId="2" fillId="9" borderId="4" xfId="193" applyNumberFormat="1" applyFont="1" applyFill="1" applyBorder="1" applyAlignment="1">
      <alignment horizontal="center" vertical="center"/>
    </xf>
    <xf numFmtId="176" fontId="12" fillId="0" borderId="4" xfId="193" applyFont="1" applyFill="1" applyBorder="1" applyAlignment="1">
      <alignment horizontal="center" vertical="center" wrapText="1"/>
    </xf>
    <xf numFmtId="183" fontId="2" fillId="9" borderId="4" xfId="0" applyNumberFormat="1" applyFont="1" applyFill="1" applyBorder="1" applyAlignment="1">
      <alignment horizontal="left" vertical="center"/>
    </xf>
    <xf numFmtId="176" fontId="2" fillId="9" borderId="4" xfId="0" applyNumberFormat="1" applyFont="1" applyFill="1" applyBorder="1" applyAlignment="1">
      <alignment vertical="center"/>
    </xf>
    <xf numFmtId="176" fontId="2" fillId="0" borderId="0" xfId="0" applyFont="1" applyAlignment="1">
      <alignment horizontal="left" vertical="center"/>
    </xf>
    <xf numFmtId="176" fontId="4" fillId="0" borderId="3" xfId="0" applyFont="1" applyFill="1" applyBorder="1" applyAlignment="1">
      <alignment horizontal="center" vertical="center" wrapText="1"/>
    </xf>
    <xf numFmtId="176" fontId="2" fillId="0" borderId="4" xfId="186" applyFont="1" applyFill="1" applyBorder="1" applyAlignment="1">
      <alignment vertical="center"/>
    </xf>
    <xf numFmtId="176" fontId="2" fillId="0" borderId="4" xfId="186" applyFont="1" applyFill="1" applyBorder="1" applyAlignment="1">
      <alignment horizontal="left" vertical="center"/>
    </xf>
    <xf numFmtId="176" fontId="6" fillId="9" borderId="6" xfId="0" applyNumberFormat="1" applyFont="1" applyFill="1" applyBorder="1" applyAlignment="1">
      <alignment horizontal="left" vertical="center" wrapText="1"/>
    </xf>
    <xf numFmtId="176" fontId="2" fillId="0" borderId="4" xfId="186" applyFont="1" applyBorder="1" applyAlignment="1">
      <alignment horizontal="center" vertical="center"/>
    </xf>
    <xf numFmtId="176" fontId="2" fillId="0" borderId="5" xfId="186" applyFont="1" applyFill="1" applyBorder="1" applyAlignment="1">
      <alignment horizontal="left" vertical="center"/>
    </xf>
    <xf numFmtId="176" fontId="6" fillId="9" borderId="4" xfId="0" applyNumberFormat="1" applyFont="1" applyFill="1" applyBorder="1" applyAlignment="1">
      <alignment horizontal="center" vertical="center" wrapText="1"/>
    </xf>
    <xf numFmtId="176" fontId="2" fillId="0" borderId="5" xfId="186" applyFont="1" applyBorder="1" applyAlignment="1">
      <alignment horizontal="left" vertical="center" wrapText="1"/>
    </xf>
    <xf numFmtId="176" fontId="2" fillId="0" borderId="6" xfId="186" applyFont="1" applyBorder="1" applyAlignment="1">
      <alignment horizontal="left" vertical="center" wrapText="1"/>
    </xf>
    <xf numFmtId="176" fontId="2" fillId="0" borderId="7" xfId="186" applyFont="1" applyBorder="1" applyAlignment="1">
      <alignment horizontal="left" vertical="center" wrapText="1"/>
    </xf>
    <xf numFmtId="176" fontId="2" fillId="0" borderId="4" xfId="186" applyFont="1" applyBorder="1" applyAlignment="1">
      <alignment horizontal="left" vertical="center" wrapText="1"/>
    </xf>
    <xf numFmtId="176" fontId="7" fillId="4" borderId="4" xfId="145" applyFont="1" applyFill="1" applyBorder="1" applyAlignment="1">
      <alignment horizontal="center" vertical="center" wrapText="1"/>
    </xf>
    <xf numFmtId="176" fontId="2" fillId="5" borderId="4" xfId="145" applyFont="1" applyFill="1" applyBorder="1" applyAlignment="1">
      <alignment horizontal="center" vertical="center" wrapText="1"/>
    </xf>
    <xf numFmtId="176" fontId="2" fillId="6" borderId="4" xfId="145" applyFont="1" applyFill="1" applyBorder="1" applyAlignment="1">
      <alignment horizontal="center" vertical="center" wrapText="1"/>
    </xf>
    <xf numFmtId="176" fontId="2" fillId="7" borderId="4" xfId="145" applyFont="1" applyFill="1" applyBorder="1" applyAlignment="1">
      <alignment horizontal="center" vertical="center" wrapText="1"/>
    </xf>
    <xf numFmtId="176" fontId="2" fillId="8" borderId="4" xfId="145" applyFont="1" applyFill="1" applyBorder="1" applyAlignment="1">
      <alignment horizontal="center" vertical="center"/>
    </xf>
    <xf numFmtId="176" fontId="2" fillId="0" borderId="12" xfId="0" applyNumberFormat="1" applyFont="1" applyFill="1" applyBorder="1" applyAlignment="1">
      <alignment horizontal="left" vertical="center" wrapText="1"/>
    </xf>
    <xf numFmtId="176" fontId="2" fillId="0" borderId="9" xfId="0" applyNumberFormat="1" applyFont="1" applyFill="1" applyBorder="1" applyAlignment="1">
      <alignment horizontal="left" vertical="center"/>
    </xf>
    <xf numFmtId="176" fontId="2" fillId="0" borderId="12" xfId="0" applyNumberFormat="1" applyFont="1" applyFill="1" applyBorder="1" applyAlignment="1">
      <alignment horizontal="left" vertical="center"/>
    </xf>
    <xf numFmtId="176" fontId="2" fillId="0" borderId="13" xfId="0" applyNumberFormat="1" applyFont="1" applyFill="1" applyBorder="1" applyAlignment="1">
      <alignment horizontal="left" vertical="center"/>
    </xf>
    <xf numFmtId="176" fontId="2" fillId="0" borderId="4" xfId="145" applyFont="1" applyFill="1" applyBorder="1" applyAlignment="1">
      <alignment horizontal="left" vertical="center" wrapText="1"/>
    </xf>
    <xf numFmtId="176" fontId="12" fillId="8" borderId="5" xfId="145" applyFont="1" applyFill="1" applyBorder="1" applyAlignment="1">
      <alignment horizontal="left" vertical="center" wrapText="1"/>
    </xf>
    <xf numFmtId="176" fontId="2" fillId="0" borderId="4" xfId="145" applyFont="1" applyFill="1" applyBorder="1" applyAlignment="1">
      <alignment horizontal="center" vertical="center"/>
    </xf>
    <xf numFmtId="176" fontId="12" fillId="8" borderId="6" xfId="145" applyFont="1" applyFill="1" applyBorder="1" applyAlignment="1">
      <alignment horizontal="left" vertical="center" wrapText="1"/>
    </xf>
    <xf numFmtId="176" fontId="12" fillId="8" borderId="7" xfId="145" applyFont="1" applyFill="1" applyBorder="1" applyAlignment="1">
      <alignment horizontal="left" vertical="center" wrapText="1"/>
    </xf>
    <xf numFmtId="176" fontId="12" fillId="8" borderId="4" xfId="145" applyFont="1" applyFill="1" applyBorder="1" applyAlignment="1">
      <alignment horizontal="left" vertical="center" wrapText="1"/>
    </xf>
    <xf numFmtId="176" fontId="2" fillId="9" borderId="4" xfId="145" applyFont="1" applyFill="1" applyBorder="1" applyAlignment="1">
      <alignment horizontal="left" vertical="center" wrapText="1"/>
    </xf>
    <xf numFmtId="176" fontId="2" fillId="10" borderId="4" xfId="145" applyFont="1" applyFill="1" applyBorder="1" applyAlignment="1">
      <alignment horizontal="left" vertical="center" wrapText="1"/>
    </xf>
    <xf numFmtId="176" fontId="12" fillId="0" borderId="4" xfId="0" applyNumberFormat="1" applyFont="1" applyFill="1" applyBorder="1" applyAlignment="1">
      <alignment vertical="center"/>
    </xf>
    <xf numFmtId="176" fontId="12" fillId="8" borderId="4" xfId="145" applyFont="1" applyFill="1" applyBorder="1" applyAlignment="1">
      <alignment vertical="center"/>
    </xf>
    <xf numFmtId="176" fontId="12" fillId="0" borderId="4" xfId="0" applyNumberFormat="1" applyFont="1" applyFill="1" applyBorder="1" applyAlignment="1">
      <alignment horizontal="left" vertical="center"/>
    </xf>
    <xf numFmtId="176" fontId="2" fillId="8" borderId="5" xfId="145" applyFont="1" applyFill="1" applyBorder="1" applyAlignment="1">
      <alignment horizontal="left" vertical="center" wrapText="1"/>
    </xf>
    <xf numFmtId="176" fontId="2" fillId="8" borderId="6" xfId="145" applyFont="1" applyFill="1" applyBorder="1" applyAlignment="1">
      <alignment horizontal="left" vertical="center" wrapText="1"/>
    </xf>
    <xf numFmtId="176" fontId="2" fillId="8" borderId="7" xfId="145" applyFont="1" applyFill="1" applyBorder="1" applyAlignment="1">
      <alignment horizontal="left" vertical="center" wrapText="1"/>
    </xf>
    <xf numFmtId="181" fontId="2" fillId="8" borderId="4" xfId="0" applyNumberFormat="1" applyFont="1" applyFill="1" applyBorder="1" applyAlignment="1">
      <alignment horizontal="left" vertical="center"/>
    </xf>
    <xf numFmtId="0" fontId="17" fillId="9" borderId="4" xfId="0" applyNumberFormat="1" applyFont="1" applyFill="1" applyBorder="1" applyAlignment="1">
      <alignment horizontal="left" vertical="center"/>
    </xf>
    <xf numFmtId="176" fontId="2" fillId="8" borderId="5" xfId="0" applyFont="1" applyFill="1" applyBorder="1" applyAlignment="1">
      <alignment horizontal="center" vertical="center" wrapText="1"/>
    </xf>
    <xf numFmtId="176" fontId="12" fillId="8" borderId="5" xfId="0" applyFont="1" applyFill="1" applyBorder="1" applyAlignment="1">
      <alignment horizontal="center" vertical="center" wrapText="1"/>
    </xf>
    <xf numFmtId="176" fontId="39" fillId="8" borderId="4" xfId="0" applyFont="1" applyFill="1" applyBorder="1" applyAlignment="1">
      <alignment horizontal="left" vertical="center"/>
    </xf>
    <xf numFmtId="176" fontId="12" fillId="9" borderId="4" xfId="0" applyFont="1" applyFill="1" applyBorder="1" applyAlignment="1">
      <alignment horizontal="left" vertical="center" wrapText="1"/>
    </xf>
    <xf numFmtId="176" fontId="12" fillId="0" borderId="4" xfId="0" applyNumberFormat="1" applyFont="1" applyFill="1" applyBorder="1" applyAlignment="1">
      <alignment horizontal="center" vertical="center"/>
    </xf>
    <xf numFmtId="176" fontId="2" fillId="8" borderId="0" xfId="0" applyFont="1" applyFill="1" applyBorder="1" applyAlignment="1">
      <alignment horizontal="left"/>
    </xf>
    <xf numFmtId="181" fontId="2" fillId="8" borderId="0" xfId="0" applyNumberFormat="1" applyFont="1" applyFill="1" applyBorder="1" applyAlignment="1">
      <alignment horizontal="left"/>
    </xf>
    <xf numFmtId="176" fontId="2" fillId="0" borderId="0" xfId="0" applyFont="1" applyFill="1" applyBorder="1" applyAlignment="1">
      <alignment horizontal="left"/>
    </xf>
    <xf numFmtId="176" fontId="2" fillId="8" borderId="0" xfId="0" applyFont="1" applyFill="1" applyBorder="1" applyAlignment="1">
      <alignment horizontal="center"/>
    </xf>
    <xf numFmtId="176" fontId="6" fillId="8" borderId="0" xfId="0" applyFont="1" applyFill="1" applyBorder="1" applyAlignment="1">
      <alignment horizontal="center"/>
    </xf>
    <xf numFmtId="176" fontId="2" fillId="0" borderId="0" xfId="0" applyFont="1" applyBorder="1" applyAlignment="1">
      <alignment vertical="center"/>
    </xf>
    <xf numFmtId="181" fontId="2" fillId="0" borderId="0" xfId="0" applyNumberFormat="1" applyFont="1" applyBorder="1" applyAlignment="1">
      <alignment vertical="center"/>
    </xf>
    <xf numFmtId="176" fontId="2" fillId="0" borderId="0" xfId="0" applyFont="1" applyFill="1" applyBorder="1" applyAlignment="1">
      <alignment vertical="center"/>
    </xf>
    <xf numFmtId="176" fontId="2" fillId="0" borderId="0" xfId="0" applyFont="1" applyBorder="1" applyAlignment="1">
      <alignment horizontal="center" vertical="center"/>
    </xf>
    <xf numFmtId="176" fontId="4" fillId="9" borderId="1" xfId="0" applyFont="1" applyFill="1" applyBorder="1" applyAlignment="1">
      <alignment horizontal="left" vertical="center" wrapText="1"/>
    </xf>
    <xf numFmtId="176" fontId="4" fillId="0" borderId="2" xfId="0" applyFont="1" applyFill="1" applyBorder="1" applyAlignment="1">
      <alignment horizontal="left" vertical="center" wrapText="1"/>
    </xf>
    <xf numFmtId="0" fontId="7" fillId="4" borderId="7" xfId="0" applyNumberFormat="1" applyFont="1" applyFill="1" applyBorder="1" applyAlignment="1">
      <alignment horizontal="center" vertical="center" wrapText="1"/>
    </xf>
    <xf numFmtId="176" fontId="2" fillId="0" borderId="4" xfId="0" applyNumberFormat="1" applyFont="1" applyFill="1" applyBorder="1" applyAlignment="1"/>
    <xf numFmtId="0" fontId="7" fillId="4" borderId="4" xfId="0" applyNumberFormat="1" applyFont="1" applyFill="1" applyBorder="1" applyAlignment="1">
      <alignment horizontal="center" vertical="center" wrapText="1"/>
    </xf>
    <xf numFmtId="176" fontId="12" fillId="9" borderId="5" xfId="0" applyFont="1" applyFill="1" applyBorder="1" applyAlignment="1">
      <alignment horizontal="left" vertical="center" wrapText="1"/>
    </xf>
    <xf numFmtId="0" fontId="19" fillId="4" borderId="7" xfId="0" applyNumberFormat="1" applyFont="1" applyFill="1" applyBorder="1" applyAlignment="1">
      <alignment horizontal="center" vertical="center" wrapText="1"/>
    </xf>
    <xf numFmtId="0" fontId="12" fillId="5" borderId="4" xfId="0" applyNumberFormat="1" applyFont="1" applyFill="1" applyBorder="1" applyAlignment="1">
      <alignment horizontal="center" vertical="center" wrapText="1"/>
    </xf>
    <xf numFmtId="0" fontId="12" fillId="7" borderId="4" xfId="0" applyNumberFormat="1" applyFont="1" applyFill="1" applyBorder="1" applyAlignment="1">
      <alignment horizontal="center" vertical="center" wrapText="1"/>
    </xf>
    <xf numFmtId="0" fontId="12" fillId="6" borderId="4" xfId="0" applyNumberFormat="1" applyFont="1" applyFill="1" applyBorder="1" applyAlignment="1">
      <alignment horizontal="center" vertical="center" wrapText="1"/>
    </xf>
    <xf numFmtId="176" fontId="12" fillId="8" borderId="4" xfId="0" applyFont="1" applyFill="1" applyBorder="1" applyAlignment="1">
      <alignment horizontal="center" vertical="center" wrapText="1"/>
    </xf>
    <xf numFmtId="0" fontId="40" fillId="0" borderId="4" xfId="0" applyNumberFormat="1" applyFont="1" applyFill="1" applyBorder="1" applyAlignment="1">
      <alignment horizontal="center" vertical="center"/>
    </xf>
    <xf numFmtId="176" fontId="12" fillId="0" borderId="6" xfId="0" applyNumberFormat="1" applyFont="1" applyFill="1" applyBorder="1" applyAlignment="1">
      <alignment horizontal="left" vertical="center" wrapText="1"/>
    </xf>
    <xf numFmtId="0" fontId="37" fillId="9" borderId="4" xfId="0" applyNumberFormat="1" applyFont="1" applyFill="1" applyBorder="1" applyAlignment="1">
      <alignment horizontal="center" vertical="center" wrapText="1"/>
    </xf>
    <xf numFmtId="176" fontId="12" fillId="0" borderId="7" xfId="0" applyNumberFormat="1" applyFont="1" applyFill="1" applyBorder="1" applyAlignment="1">
      <alignment horizontal="left" vertical="center" wrapText="1"/>
    </xf>
    <xf numFmtId="0" fontId="17" fillId="13" borderId="4" xfId="0" applyNumberFormat="1" applyFont="1" applyFill="1" applyBorder="1" applyAlignment="1">
      <alignment horizontal="left" vertical="center"/>
    </xf>
    <xf numFmtId="0" fontId="28" fillId="0" borderId="5" xfId="0" applyNumberFormat="1" applyFont="1" applyFill="1" applyBorder="1" applyAlignment="1">
      <alignment horizontal="left" vertical="center"/>
    </xf>
    <xf numFmtId="0" fontId="28" fillId="0" borderId="6" xfId="0" applyNumberFormat="1" applyFont="1" applyFill="1" applyBorder="1" applyAlignment="1">
      <alignment horizontal="left" vertical="center"/>
    </xf>
    <xf numFmtId="0" fontId="28" fillId="0" borderId="7" xfId="0" applyNumberFormat="1" applyFont="1" applyFill="1" applyBorder="1" applyAlignment="1">
      <alignment horizontal="left" vertical="center"/>
    </xf>
    <xf numFmtId="176" fontId="17" fillId="9" borderId="0" xfId="0" applyFont="1" applyFill="1" applyAlignment="1">
      <alignment vertical="center"/>
    </xf>
    <xf numFmtId="176" fontId="17" fillId="0" borderId="0" xfId="0" applyFont="1" applyAlignment="1">
      <alignment vertical="center"/>
    </xf>
    <xf numFmtId="176" fontId="17" fillId="0" borderId="0" xfId="0" applyFont="1" applyAlignment="1">
      <alignment horizontal="center" vertical="center"/>
    </xf>
    <xf numFmtId="176" fontId="17" fillId="9" borderId="4" xfId="0" applyFont="1" applyFill="1" applyBorder="1" applyAlignment="1">
      <alignment horizontal="left" vertical="center"/>
    </xf>
    <xf numFmtId="176" fontId="17" fillId="0" borderId="4" xfId="0" applyFont="1" applyFill="1" applyBorder="1" applyAlignment="1">
      <alignment horizontal="left" vertical="center"/>
    </xf>
    <xf numFmtId="176" fontId="17" fillId="0" borderId="4" xfId="0" applyFont="1" applyFill="1" applyBorder="1" applyAlignment="1">
      <alignment horizontal="left" vertical="center" wrapText="1"/>
    </xf>
    <xf numFmtId="176" fontId="17" fillId="8" borderId="4" xfId="0" applyFont="1" applyFill="1" applyBorder="1" applyAlignment="1">
      <alignment horizontal="left" vertical="center" wrapText="1"/>
    </xf>
    <xf numFmtId="176" fontId="17" fillId="8" borderId="7" xfId="0" applyFont="1" applyFill="1" applyBorder="1" applyAlignment="1">
      <alignment horizontal="left" vertical="center" wrapText="1"/>
    </xf>
    <xf numFmtId="176" fontId="17" fillId="9" borderId="7" xfId="0" applyFont="1" applyFill="1" applyBorder="1" applyAlignment="1">
      <alignment vertical="center" wrapText="1"/>
    </xf>
    <xf numFmtId="176" fontId="17" fillId="9" borderId="6" xfId="0" applyFont="1" applyFill="1" applyBorder="1" applyAlignment="1">
      <alignment vertical="center" wrapText="1"/>
    </xf>
    <xf numFmtId="176" fontId="17" fillId="0" borderId="5" xfId="0" applyFont="1" applyFill="1" applyBorder="1" applyAlignment="1">
      <alignment horizontal="left" vertical="center" wrapText="1"/>
    </xf>
    <xf numFmtId="176" fontId="17" fillId="0" borderId="7" xfId="0" applyFont="1" applyFill="1" applyBorder="1" applyAlignment="1">
      <alignment horizontal="left" vertical="center" wrapText="1"/>
    </xf>
    <xf numFmtId="176" fontId="17" fillId="9" borderId="5" xfId="0" applyFont="1" applyFill="1" applyBorder="1" applyAlignment="1">
      <alignment horizontal="left" vertical="center" wrapText="1"/>
    </xf>
    <xf numFmtId="176" fontId="17" fillId="9" borderId="6" xfId="0" applyFont="1" applyFill="1" applyBorder="1" applyAlignment="1">
      <alignment horizontal="left" vertical="center" wrapText="1"/>
    </xf>
    <xf numFmtId="176" fontId="17" fillId="9" borderId="7" xfId="0" applyFont="1" applyFill="1" applyBorder="1" applyAlignment="1">
      <alignment horizontal="left" vertical="center" wrapText="1"/>
    </xf>
    <xf numFmtId="176" fontId="17" fillId="8" borderId="5" xfId="0" applyFont="1" applyFill="1" applyBorder="1" applyAlignment="1">
      <alignment horizontal="left" vertical="center" wrapText="1"/>
    </xf>
    <xf numFmtId="176" fontId="17" fillId="8" borderId="6" xfId="0" applyFont="1" applyFill="1" applyBorder="1" applyAlignment="1">
      <alignment horizontal="left" vertical="center" wrapText="1"/>
    </xf>
    <xf numFmtId="176" fontId="17" fillId="8" borderId="5" xfId="0" applyFont="1" applyFill="1" applyBorder="1" applyAlignment="1">
      <alignment vertical="center" wrapText="1"/>
    </xf>
    <xf numFmtId="176" fontId="17" fillId="0" borderId="6" xfId="0" applyFont="1" applyFill="1" applyBorder="1" applyAlignment="1">
      <alignment horizontal="left" vertical="center" wrapText="1"/>
    </xf>
    <xf numFmtId="176" fontId="17" fillId="9" borderId="4" xfId="0" applyNumberFormat="1" applyFont="1" applyFill="1" applyBorder="1" applyAlignment="1">
      <alignment horizontal="left" vertical="center" wrapText="1"/>
    </xf>
    <xf numFmtId="176" fontId="17" fillId="0" borderId="4" xfId="179" applyFont="1" applyFill="1" applyBorder="1" applyAlignment="1">
      <alignment horizontal="left" vertical="center"/>
    </xf>
    <xf numFmtId="176" fontId="17" fillId="0" borderId="4" xfId="0" applyFont="1" applyFill="1" applyBorder="1" applyAlignment="1">
      <alignment horizontal="left" vertical="center" wrapText="1" readingOrder="1"/>
    </xf>
    <xf numFmtId="176" fontId="17" fillId="0" borderId="5" xfId="0" applyFont="1" applyFill="1" applyBorder="1" applyAlignment="1">
      <alignment vertical="center" wrapText="1"/>
    </xf>
    <xf numFmtId="176" fontId="17" fillId="0" borderId="6" xfId="0" applyFont="1" applyFill="1" applyBorder="1" applyAlignment="1">
      <alignment vertical="center" wrapText="1"/>
    </xf>
    <xf numFmtId="176" fontId="17" fillId="0" borderId="4" xfId="0" applyFont="1" applyFill="1" applyBorder="1" applyAlignment="1">
      <alignment vertical="center" wrapText="1"/>
    </xf>
    <xf numFmtId="176" fontId="17" fillId="0" borderId="4" xfId="0" applyFont="1" applyFill="1" applyBorder="1" applyAlignment="1">
      <alignment vertical="center"/>
    </xf>
    <xf numFmtId="176" fontId="17" fillId="8" borderId="0" xfId="0" applyFont="1" applyFill="1" applyBorder="1" applyAlignment="1">
      <alignment horizontal="left" vertical="center" wrapText="1"/>
    </xf>
    <xf numFmtId="176" fontId="17" fillId="8" borderId="4" xfId="0" applyFont="1" applyFill="1" applyBorder="1" applyAlignment="1">
      <alignment vertical="center" wrapText="1"/>
    </xf>
    <xf numFmtId="176" fontId="17" fillId="8" borderId="6" xfId="0" applyFont="1" applyFill="1" applyBorder="1" applyAlignment="1">
      <alignment horizontal="left" vertical="center"/>
    </xf>
    <xf numFmtId="176" fontId="17" fillId="0" borderId="4" xfId="0" applyFont="1" applyFill="1" applyBorder="1" applyAlignment="1">
      <alignment horizontal="center" vertical="center" wrapText="1"/>
    </xf>
    <xf numFmtId="176" fontId="7" fillId="4" borderId="7" xfId="0" applyFont="1" applyFill="1" applyBorder="1" applyAlignment="1">
      <alignment horizontal="center" vertical="center" wrapText="1"/>
    </xf>
    <xf numFmtId="176" fontId="2" fillId="0" borderId="4" xfId="0" applyFont="1" applyFill="1" applyBorder="1" applyAlignment="1">
      <alignment horizontal="center" vertical="center" wrapText="1" readingOrder="1"/>
    </xf>
    <xf numFmtId="176" fontId="2" fillId="8" borderId="7" xfId="0" applyFont="1" applyFill="1" applyBorder="1" applyAlignment="1">
      <alignment horizontal="center" vertical="center" wrapText="1"/>
    </xf>
    <xf numFmtId="176" fontId="17" fillId="0" borderId="7" xfId="0" applyFont="1" applyFill="1" applyBorder="1" applyAlignment="1">
      <alignment horizontal="center" vertical="center"/>
    </xf>
    <xf numFmtId="176" fontId="17" fillId="9" borderId="7" xfId="0" applyFont="1" applyFill="1" applyBorder="1" applyAlignment="1">
      <alignment horizontal="center" vertical="center"/>
    </xf>
    <xf numFmtId="176" fontId="17" fillId="0" borderId="5" xfId="0" applyFont="1" applyFill="1" applyBorder="1" applyAlignment="1">
      <alignment horizontal="center" vertical="center"/>
    </xf>
    <xf numFmtId="176" fontId="17" fillId="9" borderId="4" xfId="0" applyFont="1" applyFill="1" applyBorder="1" applyAlignment="1">
      <alignment horizontal="center" vertical="center"/>
    </xf>
    <xf numFmtId="176" fontId="17" fillId="0" borderId="7" xfId="0" applyFont="1" applyFill="1" applyBorder="1" applyAlignment="1">
      <alignment horizontal="left" vertical="center"/>
    </xf>
    <xf numFmtId="176" fontId="17" fillId="9" borderId="7" xfId="0" applyFont="1" applyFill="1" applyBorder="1" applyAlignment="1">
      <alignment horizontal="left" vertical="center"/>
    </xf>
    <xf numFmtId="176" fontId="8" fillId="8" borderId="5" xfId="0" applyFont="1" applyFill="1" applyBorder="1" applyAlignment="1">
      <alignment horizontal="center" vertical="center" wrapText="1"/>
    </xf>
    <xf numFmtId="176" fontId="9" fillId="8" borderId="5" xfId="0" applyFont="1" applyFill="1" applyBorder="1" applyAlignment="1">
      <alignment horizontal="center" vertical="center" wrapText="1"/>
    </xf>
    <xf numFmtId="176" fontId="17" fillId="0" borderId="5" xfId="0" applyNumberFormat="1" applyFont="1" applyFill="1" applyBorder="1" applyAlignment="1">
      <alignment horizontal="left" vertical="center" wrapText="1"/>
    </xf>
    <xf numFmtId="176" fontId="17" fillId="0" borderId="6" xfId="0" applyNumberFormat="1" applyFont="1" applyFill="1" applyBorder="1" applyAlignment="1">
      <alignment horizontal="left" vertical="center" wrapText="1"/>
    </xf>
    <xf numFmtId="182" fontId="17" fillId="0" borderId="4" xfId="0" applyNumberFormat="1" applyFont="1" applyFill="1" applyBorder="1" applyAlignment="1">
      <alignment horizontal="center" vertical="center"/>
    </xf>
    <xf numFmtId="176" fontId="17" fillId="8" borderId="5" xfId="0" applyFont="1" applyFill="1" applyBorder="1" applyAlignment="1">
      <alignment horizontal="center" vertical="center" wrapText="1"/>
    </xf>
    <xf numFmtId="182" fontId="17" fillId="0" borderId="5" xfId="0" applyNumberFormat="1" applyFont="1" applyFill="1" applyBorder="1" applyAlignment="1">
      <alignment horizontal="center" vertical="center"/>
    </xf>
    <xf numFmtId="176" fontId="17" fillId="0" borderId="7" xfId="0" applyFont="1" applyFill="1" applyBorder="1" applyAlignment="1">
      <alignment vertical="center" wrapText="1"/>
    </xf>
    <xf numFmtId="176" fontId="17" fillId="9" borderId="4" xfId="0" applyFont="1" applyFill="1" applyBorder="1" applyAlignment="1">
      <alignment vertical="center"/>
    </xf>
    <xf numFmtId="49" fontId="17" fillId="0" borderId="4" xfId="0" applyNumberFormat="1" applyFont="1" applyBorder="1" applyAlignment="1">
      <alignment vertical="center" wrapText="1"/>
    </xf>
    <xf numFmtId="49" fontId="17" fillId="13" borderId="4" xfId="0" applyNumberFormat="1" applyFont="1" applyFill="1" applyBorder="1" applyAlignment="1">
      <alignment vertical="center" wrapText="1"/>
    </xf>
    <xf numFmtId="176" fontId="17" fillId="13" borderId="4" xfId="0" applyFont="1" applyFill="1" applyBorder="1" applyAlignment="1">
      <alignment horizontal="left" vertical="center"/>
    </xf>
    <xf numFmtId="176" fontId="17" fillId="9" borderId="4" xfId="0" applyNumberFormat="1" applyFont="1" applyFill="1" applyBorder="1" applyAlignment="1">
      <alignment vertical="center"/>
    </xf>
    <xf numFmtId="49" fontId="17" fillId="13" borderId="4" xfId="0" applyNumberFormat="1" applyFont="1" applyFill="1" applyBorder="1" applyAlignment="1" applyProtection="1">
      <alignment vertical="center" wrapText="1"/>
    </xf>
    <xf numFmtId="49" fontId="17" fillId="0" borderId="4" xfId="0" applyNumberFormat="1" applyFont="1" applyFill="1" applyBorder="1" applyAlignment="1" applyProtection="1">
      <alignment vertical="center" wrapText="1"/>
    </xf>
    <xf numFmtId="176" fontId="17" fillId="13" borderId="5" xfId="0" applyFont="1" applyFill="1" applyBorder="1" applyAlignment="1">
      <alignment horizontal="center" vertical="center"/>
    </xf>
    <xf numFmtId="176" fontId="17" fillId="0" borderId="4" xfId="0" applyFont="1" applyBorder="1" applyAlignment="1">
      <alignment horizontal="left" vertical="center"/>
    </xf>
    <xf numFmtId="176" fontId="17" fillId="8" borderId="7" xfId="0" applyFont="1" applyFill="1" applyBorder="1" applyAlignment="1">
      <alignment vertical="center" wrapText="1"/>
    </xf>
    <xf numFmtId="176" fontId="17" fillId="9" borderId="4" xfId="0" applyFont="1" applyFill="1" applyBorder="1" applyAlignment="1">
      <alignment horizontal="left" vertical="center" wrapText="1"/>
    </xf>
    <xf numFmtId="181" fontId="17" fillId="9" borderId="4" xfId="192" applyNumberFormat="1" applyFont="1" applyFill="1" applyBorder="1" applyAlignment="1">
      <alignment horizontal="left" vertical="center"/>
    </xf>
    <xf numFmtId="176" fontId="18" fillId="0" borderId="5" xfId="0" applyNumberFormat="1" applyFont="1" applyFill="1" applyBorder="1" applyAlignment="1">
      <alignment horizontal="left" vertical="center" wrapText="1"/>
    </xf>
    <xf numFmtId="0" fontId="28" fillId="0" borderId="4" xfId="0" applyNumberFormat="1" applyFont="1" applyFill="1" applyBorder="1" applyAlignment="1">
      <alignment horizontal="center" vertical="center"/>
    </xf>
    <xf numFmtId="176" fontId="18" fillId="0" borderId="4" xfId="0" applyNumberFormat="1" applyFont="1" applyFill="1" applyBorder="1" applyAlignment="1">
      <alignment horizontal="center" vertical="center"/>
    </xf>
    <xf numFmtId="176" fontId="18" fillId="0" borderId="6" xfId="0" applyNumberFormat="1" applyFont="1" applyFill="1" applyBorder="1" applyAlignment="1">
      <alignment horizontal="left" vertical="center" wrapText="1"/>
    </xf>
    <xf numFmtId="176" fontId="12" fillId="0" borderId="4" xfId="0" applyFont="1" applyFill="1" applyBorder="1" applyAlignment="1">
      <alignment horizontal="center" vertical="center"/>
    </xf>
    <xf numFmtId="0" fontId="17" fillId="0" borderId="4" xfId="0" applyNumberFormat="1" applyFont="1" applyFill="1" applyBorder="1" applyAlignment="1">
      <alignment vertical="center" wrapText="1"/>
    </xf>
    <xf numFmtId="0" fontId="2" fillId="8" borderId="4" xfId="0" applyNumberFormat="1" applyFont="1" applyFill="1" applyBorder="1" applyAlignment="1">
      <alignment horizontal="center" vertical="center" wrapText="1"/>
    </xf>
    <xf numFmtId="0" fontId="41" fillId="9" borderId="4" xfId="0" applyNumberFormat="1" applyFont="1" applyFill="1" applyBorder="1" applyAlignment="1">
      <alignment horizontal="left" vertical="center"/>
    </xf>
    <xf numFmtId="0" fontId="12" fillId="0" borderId="4" xfId="0" applyNumberFormat="1" applyFont="1" applyFill="1" applyBorder="1" applyAlignment="1">
      <alignment horizontal="left" vertical="center" wrapText="1"/>
    </xf>
    <xf numFmtId="0" fontId="19" fillId="4" borderId="4"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176" fontId="17" fillId="0" borderId="4" xfId="0" applyNumberFormat="1" applyFont="1" applyFill="1" applyBorder="1" applyAlignment="1">
      <alignment horizontal="left" vertical="center" wrapText="1" readingOrder="1"/>
    </xf>
    <xf numFmtId="176" fontId="17" fillId="0" borderId="4" xfId="0" applyNumberFormat="1" applyFont="1" applyFill="1" applyBorder="1" applyAlignment="1">
      <alignment horizontal="center" vertical="center" wrapText="1"/>
    </xf>
    <xf numFmtId="176" fontId="17" fillId="0" borderId="7" xfId="0" applyNumberFormat="1" applyFont="1" applyFill="1" applyBorder="1" applyAlignment="1">
      <alignment horizontal="left" vertical="center" wrapText="1"/>
    </xf>
    <xf numFmtId="176" fontId="17" fillId="10" borderId="4" xfId="0" applyFont="1" applyFill="1" applyBorder="1" applyAlignment="1">
      <alignment horizontal="left" vertical="center"/>
    </xf>
    <xf numFmtId="176" fontId="6" fillId="10" borderId="4" xfId="0" applyNumberFormat="1" applyFont="1" applyFill="1" applyBorder="1" applyAlignment="1">
      <alignment horizontal="left" vertical="center"/>
    </xf>
    <xf numFmtId="176" fontId="17" fillId="9" borderId="4" xfId="0" applyFont="1" applyFill="1" applyBorder="1" applyAlignment="1">
      <alignment vertical="center" wrapText="1"/>
    </xf>
    <xf numFmtId="176" fontId="17" fillId="0" borderId="5" xfId="0" applyFont="1" applyFill="1" applyBorder="1" applyAlignment="1">
      <alignment horizontal="left" vertical="center"/>
    </xf>
    <xf numFmtId="176" fontId="17" fillId="0" borderId="6" xfId="0" applyFont="1" applyFill="1" applyBorder="1" applyAlignment="1">
      <alignment horizontal="left" vertical="center"/>
    </xf>
    <xf numFmtId="176" fontId="2" fillId="0" borderId="5" xfId="0" applyFont="1" applyFill="1" applyBorder="1" applyAlignment="1">
      <alignment vertical="center"/>
    </xf>
    <xf numFmtId="176" fontId="2" fillId="0" borderId="7" xfId="0" applyFont="1" applyFill="1" applyBorder="1" applyAlignment="1">
      <alignment vertical="center"/>
    </xf>
    <xf numFmtId="176" fontId="2" fillId="9" borderId="4" xfId="207" applyFont="1" applyFill="1" applyBorder="1" applyAlignment="1">
      <alignment vertical="center" wrapText="1"/>
    </xf>
    <xf numFmtId="176" fontId="2" fillId="0" borderId="4" xfId="165" applyFont="1" applyFill="1" applyBorder="1" applyAlignment="1">
      <alignment vertical="center" wrapText="1"/>
    </xf>
    <xf numFmtId="176" fontId="2" fillId="0" borderId="4" xfId="207" applyFont="1" applyFill="1" applyBorder="1" applyAlignment="1">
      <alignment horizontal="center" vertical="center" wrapText="1"/>
    </xf>
    <xf numFmtId="176" fontId="2" fillId="8" borderId="6" xfId="0" applyFont="1" applyFill="1" applyBorder="1" applyAlignment="1">
      <alignment horizontal="left" vertical="center"/>
    </xf>
    <xf numFmtId="176" fontId="2" fillId="8" borderId="7" xfId="0" applyFont="1" applyFill="1" applyBorder="1" applyAlignment="1">
      <alignment horizontal="left" vertical="center"/>
    </xf>
    <xf numFmtId="176" fontId="2" fillId="9" borderId="5" xfId="0" applyFont="1" applyFill="1" applyBorder="1" applyAlignment="1">
      <alignment vertical="center"/>
    </xf>
    <xf numFmtId="0" fontId="2" fillId="9" borderId="5" xfId="0" applyNumberFormat="1" applyFont="1" applyFill="1" applyBorder="1" applyAlignment="1">
      <alignment horizontal="left" vertical="center"/>
    </xf>
    <xf numFmtId="180" fontId="11" fillId="0" borderId="4" xfId="0" applyNumberFormat="1" applyFont="1" applyFill="1" applyBorder="1" applyAlignment="1">
      <alignment horizontal="left" vertical="center" wrapText="1"/>
    </xf>
    <xf numFmtId="176" fontId="11" fillId="0" borderId="4" xfId="0" applyNumberFormat="1" applyFont="1" applyFill="1" applyBorder="1" applyAlignment="1">
      <alignment vertical="center"/>
    </xf>
    <xf numFmtId="0" fontId="2" fillId="9" borderId="4" xfId="0" applyNumberFormat="1" applyFont="1" applyFill="1" applyBorder="1" applyAlignment="1">
      <alignment vertical="center" wrapText="1"/>
    </xf>
    <xf numFmtId="176" fontId="18" fillId="9" borderId="4" xfId="0" applyNumberFormat="1" applyFont="1" applyFill="1" applyBorder="1" applyAlignment="1">
      <alignment vertical="center"/>
    </xf>
    <xf numFmtId="176" fontId="26" fillId="9" borderId="4" xfId="0" applyNumberFormat="1" applyFont="1" applyFill="1" applyBorder="1" applyAlignment="1">
      <alignment horizontal="center" vertical="center"/>
    </xf>
    <xf numFmtId="0" fontId="40" fillId="9" borderId="4" xfId="0" applyNumberFormat="1" applyFont="1" applyFill="1" applyBorder="1" applyAlignment="1">
      <alignment horizontal="center" vertical="center"/>
    </xf>
    <xf numFmtId="0" fontId="21" fillId="9" borderId="4" xfId="0" applyNumberFormat="1" applyFont="1" applyFill="1" applyBorder="1" applyAlignment="1">
      <alignment horizontal="left" vertical="center"/>
    </xf>
    <xf numFmtId="0" fontId="11" fillId="9" borderId="4" xfId="181" applyNumberFormat="1" applyFont="1" applyFill="1" applyBorder="1" applyAlignment="1">
      <alignment horizontal="left" vertical="center"/>
    </xf>
    <xf numFmtId="0" fontId="11" fillId="0" borderId="4" xfId="182" applyNumberFormat="1" applyFont="1" applyFill="1" applyBorder="1" applyAlignment="1">
      <alignment horizontal="center" vertical="center"/>
    </xf>
    <xf numFmtId="176" fontId="16" fillId="4" borderId="4" xfId="0" applyNumberFormat="1" applyFont="1" applyFill="1" applyBorder="1" applyAlignment="1">
      <alignment horizontal="center" vertical="top" wrapText="1"/>
    </xf>
    <xf numFmtId="176" fontId="11" fillId="5" borderId="4" xfId="0" applyNumberFormat="1" applyFont="1" applyFill="1" applyBorder="1" applyAlignment="1">
      <alignment horizontal="center" vertical="top" wrapText="1"/>
    </xf>
    <xf numFmtId="176" fontId="11" fillId="6" borderId="4" xfId="0" applyNumberFormat="1" applyFont="1" applyFill="1" applyBorder="1" applyAlignment="1">
      <alignment horizontal="center" vertical="top" wrapText="1"/>
    </xf>
    <xf numFmtId="176" fontId="11" fillId="7" borderId="4" xfId="0" applyNumberFormat="1" applyFont="1" applyFill="1" applyBorder="1" applyAlignment="1">
      <alignment horizontal="center" vertical="top" wrapText="1"/>
    </xf>
    <xf numFmtId="0" fontId="11" fillId="8" borderId="4" xfId="180" applyNumberFormat="1" applyFont="1" applyFill="1" applyBorder="1" applyAlignment="1">
      <alignment horizontal="left" vertical="center" wrapText="1"/>
    </xf>
    <xf numFmtId="0" fontId="2" fillId="0" borderId="4" xfId="0" applyNumberFormat="1" applyFont="1" applyFill="1" applyBorder="1" applyAlignment="1" applyProtection="1">
      <alignment vertical="center"/>
    </xf>
    <xf numFmtId="49" fontId="2" fillId="0" borderId="4" xfId="192" applyNumberFormat="1" applyFont="1" applyFill="1" applyBorder="1" applyAlignment="1" applyProtection="1">
      <alignment vertical="center" wrapText="1"/>
    </xf>
    <xf numFmtId="0" fontId="2" fillId="13" borderId="5" xfId="0" applyNumberFormat="1" applyFont="1" applyFill="1" applyBorder="1" applyAlignment="1">
      <alignment horizontal="left" vertical="center" wrapText="1"/>
    </xf>
    <xf numFmtId="0" fontId="2" fillId="13" borderId="6" xfId="0" applyNumberFormat="1" applyFont="1" applyFill="1" applyBorder="1" applyAlignment="1">
      <alignment horizontal="left" vertical="center" wrapText="1"/>
    </xf>
    <xf numFmtId="49" fontId="2" fillId="0" borderId="4" xfId="0" applyNumberFormat="1" applyFont="1" applyFill="1" applyBorder="1" applyAlignment="1">
      <alignment vertical="center" wrapText="1"/>
    </xf>
    <xf numFmtId="0" fontId="2" fillId="9" borderId="11" xfId="0" applyNumberFormat="1" applyFont="1" applyFill="1" applyBorder="1" applyAlignment="1">
      <alignment horizontal="center" vertical="center" wrapText="1"/>
    </xf>
    <xf numFmtId="0" fontId="2" fillId="9" borderId="5" xfId="0" applyNumberFormat="1" applyFont="1" applyFill="1" applyBorder="1" applyAlignment="1">
      <alignment horizontal="center" vertical="center" wrapText="1"/>
    </xf>
    <xf numFmtId="0" fontId="2" fillId="0" borderId="4" xfId="0" applyNumberFormat="1" applyFont="1" applyFill="1" applyBorder="1" applyAlignment="1">
      <alignment vertical="center" wrapText="1"/>
    </xf>
    <xf numFmtId="49" fontId="2" fillId="9" borderId="4" xfId="192" applyNumberFormat="1" applyFont="1" applyFill="1" applyBorder="1" applyAlignment="1" applyProtection="1">
      <alignment vertical="center" wrapText="1"/>
    </xf>
    <xf numFmtId="0" fontId="2" fillId="13" borderId="7" xfId="0" applyNumberFormat="1" applyFont="1" applyFill="1" applyBorder="1" applyAlignment="1">
      <alignment horizontal="left" vertical="center" wrapText="1"/>
    </xf>
    <xf numFmtId="0" fontId="2" fillId="9" borderId="4" xfId="0" applyNumberFormat="1" applyFont="1" applyFill="1" applyBorder="1" applyAlignment="1" applyProtection="1">
      <alignment vertical="center"/>
    </xf>
    <xf numFmtId="0" fontId="11" fillId="0" borderId="5" xfId="0" applyNumberFormat="1" applyFont="1" applyFill="1" applyBorder="1" applyAlignment="1">
      <alignment horizontal="left" vertical="center" wrapText="1"/>
    </xf>
    <xf numFmtId="0" fontId="11" fillId="0" borderId="6" xfId="0" applyNumberFormat="1"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18" fillId="0" borderId="6"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5" xfId="0" applyNumberFormat="1" applyFont="1" applyFill="1" applyBorder="1" applyAlignment="1">
      <alignment vertical="center" wrapText="1"/>
    </xf>
    <xf numFmtId="0" fontId="2" fillId="9" borderId="5" xfId="0" applyNumberFormat="1" applyFont="1" applyFill="1" applyBorder="1" applyAlignment="1" applyProtection="1">
      <alignment horizontal="center" vertical="center" wrapText="1"/>
    </xf>
    <xf numFmtId="0" fontId="2" fillId="0" borderId="6" xfId="0" applyNumberFormat="1" applyFont="1" applyFill="1" applyBorder="1" applyAlignment="1">
      <alignment vertical="center" wrapText="1"/>
    </xf>
    <xf numFmtId="0" fontId="2" fillId="9" borderId="6" xfId="0" applyNumberFormat="1" applyFont="1" applyFill="1" applyBorder="1" applyAlignment="1" applyProtection="1">
      <alignment horizontal="center" vertical="center" wrapText="1"/>
    </xf>
    <xf numFmtId="0" fontId="2" fillId="0" borderId="7" xfId="0" applyNumberFormat="1" applyFont="1" applyFill="1" applyBorder="1" applyAlignment="1">
      <alignment vertical="center" wrapText="1"/>
    </xf>
    <xf numFmtId="0" fontId="2" fillId="9" borderId="7" xfId="0" applyNumberFormat="1" applyFont="1" applyFill="1" applyBorder="1" applyAlignment="1" applyProtection="1">
      <alignment horizontal="center" vertical="center" wrapText="1"/>
    </xf>
    <xf numFmtId="0" fontId="2" fillId="10" borderId="4" xfId="0" applyNumberFormat="1" applyFont="1" applyFill="1" applyBorder="1" applyAlignment="1" applyProtection="1">
      <alignment vertical="center"/>
    </xf>
    <xf numFmtId="0" fontId="2" fillId="0" borderId="5" xfId="0" applyNumberFormat="1" applyFont="1" applyFill="1" applyBorder="1" applyAlignment="1">
      <alignment horizontal="center" vertical="center"/>
    </xf>
    <xf numFmtId="0" fontId="2" fillId="0" borderId="6" xfId="0" applyNumberFormat="1" applyFont="1" applyFill="1" applyBorder="1" applyAlignment="1">
      <alignment horizontal="center" vertical="center"/>
    </xf>
    <xf numFmtId="0" fontId="2" fillId="0" borderId="7" xfId="0" applyNumberFormat="1" applyFont="1" applyFill="1" applyBorder="1" applyAlignment="1">
      <alignment horizontal="center" vertical="center"/>
    </xf>
    <xf numFmtId="49" fontId="2" fillId="9" borderId="4" xfId="0" applyNumberFormat="1" applyFont="1" applyFill="1" applyBorder="1" applyAlignment="1">
      <alignment horizontal="left" vertical="center" wrapText="1"/>
    </xf>
    <xf numFmtId="49"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7" xfId="0" applyNumberFormat="1" applyFont="1" applyFill="1" applyBorder="1" applyAlignment="1">
      <alignment horizontal="center" vertical="center" wrapText="1"/>
    </xf>
    <xf numFmtId="0" fontId="2" fillId="9" borderId="5" xfId="0" applyNumberFormat="1" applyFont="1" applyFill="1" applyBorder="1" applyAlignment="1">
      <alignment vertical="center" wrapText="1"/>
    </xf>
    <xf numFmtId="49" fontId="2" fillId="8" borderId="4" xfId="192" applyNumberFormat="1" applyFont="1" applyFill="1" applyBorder="1" applyAlignment="1" applyProtection="1">
      <alignment horizontal="center" vertical="center" wrapText="1"/>
    </xf>
    <xf numFmtId="49" fontId="2" fillId="8" borderId="5" xfId="192" applyNumberFormat="1" applyFont="1" applyFill="1" applyBorder="1" applyAlignment="1" applyProtection="1">
      <alignment horizontal="center" vertical="center" wrapText="1"/>
    </xf>
    <xf numFmtId="0" fontId="2" fillId="9" borderId="6" xfId="0" applyNumberFormat="1" applyFont="1" applyFill="1" applyBorder="1" applyAlignment="1">
      <alignment vertical="center" wrapText="1"/>
    </xf>
    <xf numFmtId="49" fontId="2" fillId="8" borderId="6" xfId="192" applyNumberFormat="1" applyFont="1" applyFill="1" applyBorder="1" applyAlignment="1" applyProtection="1">
      <alignment horizontal="center" vertical="center" wrapText="1"/>
    </xf>
    <xf numFmtId="0" fontId="2" fillId="9" borderId="7" xfId="0" applyNumberFormat="1" applyFont="1" applyFill="1" applyBorder="1" applyAlignment="1">
      <alignment vertical="center" wrapText="1"/>
    </xf>
    <xf numFmtId="49" fontId="2" fillId="8" borderId="7" xfId="192" applyNumberFormat="1" applyFont="1" applyFill="1" applyBorder="1" applyAlignment="1" applyProtection="1">
      <alignment horizontal="center" vertical="center" wrapText="1"/>
    </xf>
    <xf numFmtId="49" fontId="2" fillId="8" borderId="5" xfId="192" applyNumberFormat="1" applyFont="1" applyFill="1" applyBorder="1" applyAlignment="1" applyProtection="1">
      <alignment horizontal="left" vertical="center" wrapText="1"/>
    </xf>
    <xf numFmtId="49" fontId="2" fillId="8" borderId="6" xfId="192" applyNumberFormat="1" applyFont="1" applyFill="1" applyBorder="1" applyAlignment="1" applyProtection="1">
      <alignment horizontal="left" vertical="center" wrapText="1"/>
    </xf>
    <xf numFmtId="49" fontId="2" fillId="8" borderId="7" xfId="192" applyNumberFormat="1" applyFont="1" applyFill="1" applyBorder="1" applyAlignment="1" applyProtection="1">
      <alignment horizontal="left" vertical="center" wrapText="1"/>
    </xf>
    <xf numFmtId="176" fontId="2" fillId="9" borderId="4" xfId="0" applyNumberFormat="1" applyFont="1" applyFill="1" applyBorder="1" applyAlignment="1">
      <alignment horizontal="center" vertical="center" wrapText="1"/>
    </xf>
    <xf numFmtId="176" fontId="2" fillId="9" borderId="19" xfId="0" applyNumberFormat="1" applyFont="1" applyFill="1" applyBorder="1" applyAlignment="1">
      <alignment horizontal="left" vertical="center" wrapText="1"/>
    </xf>
    <xf numFmtId="176" fontId="2" fillId="9" borderId="19" xfId="0" applyNumberFormat="1" applyFont="1" applyFill="1" applyBorder="1" applyAlignment="1">
      <alignment horizontal="center" vertical="center" wrapText="1"/>
    </xf>
    <xf numFmtId="49" fontId="2" fillId="9" borderId="5" xfId="0" applyNumberFormat="1" applyFont="1" applyFill="1" applyBorder="1" applyAlignment="1">
      <alignment vertical="center" wrapText="1"/>
    </xf>
    <xf numFmtId="49" fontId="2" fillId="9" borderId="5" xfId="0" applyNumberFormat="1" applyFont="1" applyFill="1" applyBorder="1" applyAlignment="1">
      <alignment horizontal="center" vertical="center" wrapText="1"/>
    </xf>
    <xf numFmtId="49" fontId="2" fillId="9" borderId="4" xfId="0" applyNumberFormat="1" applyFont="1" applyFill="1" applyBorder="1" applyAlignment="1">
      <alignment vertical="center" wrapText="1"/>
    </xf>
    <xf numFmtId="0" fontId="42" fillId="4" borderId="7" xfId="0" applyNumberFormat="1" applyFont="1" applyFill="1" applyBorder="1" applyAlignment="1">
      <alignment horizontal="center" vertical="center" wrapText="1"/>
    </xf>
    <xf numFmtId="186" fontId="2" fillId="9" borderId="5" xfId="0" applyNumberFormat="1" applyFont="1" applyFill="1" applyBorder="1" applyAlignment="1">
      <alignment vertical="center" wrapText="1"/>
    </xf>
    <xf numFmtId="186" fontId="2" fillId="9" borderId="5" xfId="0" applyNumberFormat="1" applyFont="1" applyFill="1" applyBorder="1" applyAlignment="1">
      <alignment horizontal="center" vertical="center" wrapText="1"/>
    </xf>
    <xf numFmtId="0" fontId="19" fillId="4" borderId="7" xfId="0" applyNumberFormat="1" applyFont="1" applyFill="1" applyBorder="1" applyAlignment="1">
      <alignment horizontal="left" vertical="center" wrapText="1"/>
    </xf>
    <xf numFmtId="0" fontId="12" fillId="5" borderId="4" xfId="0" applyNumberFormat="1" applyFont="1" applyFill="1" applyBorder="1" applyAlignment="1">
      <alignment horizontal="left" vertical="center" wrapText="1"/>
    </xf>
    <xf numFmtId="0" fontId="12" fillId="7" borderId="4" xfId="0" applyNumberFormat="1" applyFont="1" applyFill="1" applyBorder="1" applyAlignment="1">
      <alignment horizontal="left" vertical="center" wrapText="1"/>
    </xf>
    <xf numFmtId="0" fontId="12" fillId="6" borderId="4" xfId="0" applyNumberFormat="1" applyFont="1" applyFill="1" applyBorder="1" applyAlignment="1">
      <alignment horizontal="left" vertical="center" wrapText="1"/>
    </xf>
    <xf numFmtId="0" fontId="32" fillId="0" borderId="4" xfId="0" applyNumberFormat="1" applyFont="1" applyFill="1" applyBorder="1" applyAlignment="1">
      <alignment horizontal="center" vertical="center"/>
    </xf>
    <xf numFmtId="0" fontId="43" fillId="4" borderId="7" xfId="0" applyNumberFormat="1" applyFont="1" applyFill="1" applyBorder="1" applyAlignment="1">
      <alignment horizontal="left" vertical="center" wrapText="1"/>
    </xf>
    <xf numFmtId="176" fontId="17" fillId="0" borderId="4" xfId="183" applyFont="1" applyFill="1" applyBorder="1" applyAlignment="1">
      <alignment horizontal="center" vertical="center"/>
    </xf>
    <xf numFmtId="176" fontId="2" fillId="9" borderId="4" xfId="183" applyFont="1" applyFill="1" applyBorder="1">
      <alignment vertical="center"/>
    </xf>
    <xf numFmtId="176" fontId="2" fillId="0" borderId="4" xfId="184" applyFont="1" applyBorder="1" applyAlignment="1">
      <alignment horizontal="center" vertical="center"/>
    </xf>
    <xf numFmtId="176" fontId="17" fillId="0" borderId="4" xfId="183" applyFont="1" applyBorder="1" applyAlignment="1">
      <alignment horizontal="center" vertical="center"/>
    </xf>
    <xf numFmtId="176" fontId="2" fillId="9" borderId="5" xfId="158" applyFont="1" applyFill="1" applyBorder="1" applyAlignment="1">
      <alignment vertical="center" wrapText="1"/>
    </xf>
    <xf numFmtId="176" fontId="2" fillId="0" borderId="5" xfId="158" applyFont="1" applyFill="1" applyBorder="1" applyAlignment="1">
      <alignment vertical="center" wrapText="1"/>
    </xf>
    <xf numFmtId="176" fontId="2" fillId="9" borderId="5" xfId="158" applyFont="1" applyFill="1" applyBorder="1" applyAlignment="1">
      <alignment horizontal="left" vertical="center" wrapText="1"/>
    </xf>
    <xf numFmtId="176" fontId="11" fillId="8" borderId="4" xfId="0" applyNumberFormat="1" applyFont="1" applyFill="1" applyBorder="1" applyAlignment="1">
      <alignment vertical="center"/>
    </xf>
    <xf numFmtId="176" fontId="11" fillId="8" borderId="5" xfId="0" applyNumberFormat="1" applyFont="1" applyFill="1" applyBorder="1" applyAlignment="1">
      <alignment horizontal="center" vertical="center"/>
    </xf>
    <xf numFmtId="182" fontId="2" fillId="8" borderId="4" xfId="0" applyNumberFormat="1" applyFont="1" applyFill="1" applyBorder="1" applyAlignment="1">
      <alignment horizontal="center" vertical="center"/>
    </xf>
    <xf numFmtId="176" fontId="17" fillId="8" borderId="5" xfId="0" applyFont="1" applyFill="1" applyBorder="1" applyAlignment="1">
      <alignment horizontal="center" vertical="center"/>
    </xf>
    <xf numFmtId="176" fontId="17" fillId="4" borderId="4" xfId="0" applyFont="1" applyFill="1" applyBorder="1" applyAlignment="1">
      <alignment horizontal="center" vertical="center" wrapText="1"/>
    </xf>
    <xf numFmtId="176" fontId="17" fillId="5" borderId="4" xfId="0" applyFont="1" applyFill="1" applyBorder="1" applyAlignment="1">
      <alignment horizontal="center" vertical="center" wrapText="1"/>
    </xf>
    <xf numFmtId="176" fontId="17" fillId="7" borderId="4" xfId="0" applyFont="1" applyFill="1" applyBorder="1" applyAlignment="1">
      <alignment horizontal="center" vertical="center" wrapText="1"/>
    </xf>
    <xf numFmtId="176" fontId="17" fillId="6" borderId="4" xfId="0" applyFont="1" applyFill="1" applyBorder="1" applyAlignment="1">
      <alignment horizontal="center" vertical="center" wrapText="1"/>
    </xf>
    <xf numFmtId="176" fontId="2" fillId="8" borderId="6" xfId="0" applyFont="1" applyFill="1" applyBorder="1" applyAlignment="1">
      <alignment horizontal="center" vertical="center" wrapText="1"/>
    </xf>
    <xf numFmtId="0" fontId="11" fillId="9" borderId="5" xfId="0" applyNumberFormat="1" applyFont="1" applyFill="1" applyBorder="1" applyAlignment="1">
      <alignment horizontal="left" vertical="center"/>
    </xf>
    <xf numFmtId="176" fontId="44" fillId="0" borderId="4" xfId="0" applyNumberFormat="1" applyFont="1" applyFill="1" applyBorder="1" applyAlignment="1">
      <alignment horizontal="center" vertical="center"/>
    </xf>
    <xf numFmtId="0" fontId="11" fillId="9" borderId="6" xfId="0" applyNumberFormat="1" applyFont="1" applyFill="1" applyBorder="1" applyAlignment="1">
      <alignment horizontal="left" vertical="center"/>
    </xf>
    <xf numFmtId="0" fontId="11" fillId="9" borderId="7" xfId="0" applyNumberFormat="1" applyFont="1" applyFill="1" applyBorder="1" applyAlignment="1">
      <alignment horizontal="left" vertical="center"/>
    </xf>
    <xf numFmtId="0" fontId="20" fillId="0" borderId="4" xfId="0" applyNumberFormat="1" applyFont="1" applyFill="1" applyBorder="1" applyAlignment="1">
      <alignment horizontal="center" vertical="center"/>
    </xf>
    <xf numFmtId="176" fontId="16" fillId="4" borderId="7" xfId="0" applyNumberFormat="1" applyFont="1" applyFill="1" applyBorder="1" applyAlignment="1">
      <alignment horizontal="center" vertical="center" wrapText="1"/>
    </xf>
    <xf numFmtId="176" fontId="11" fillId="5" borderId="4" xfId="0" applyNumberFormat="1" applyFont="1" applyFill="1" applyBorder="1" applyAlignment="1">
      <alignment horizontal="center" vertical="center" wrapText="1"/>
    </xf>
    <xf numFmtId="176" fontId="11" fillId="7" borderId="4" xfId="0" applyNumberFormat="1" applyFont="1" applyFill="1" applyBorder="1" applyAlignment="1">
      <alignment horizontal="center" vertical="center" wrapText="1"/>
    </xf>
    <xf numFmtId="176" fontId="11" fillId="6" borderId="4" xfId="0" applyNumberFormat="1" applyFont="1" applyFill="1" applyBorder="1" applyAlignment="1">
      <alignment horizontal="center" vertical="center" wrapText="1"/>
    </xf>
    <xf numFmtId="176" fontId="11" fillId="8" borderId="4" xfId="0" applyNumberFormat="1" applyFont="1" applyFill="1" applyBorder="1" applyAlignment="1">
      <alignment horizontal="center" vertical="center" wrapText="1"/>
    </xf>
    <xf numFmtId="0" fontId="45" fillId="9" borderId="6" xfId="0" applyNumberFormat="1" applyFont="1" applyFill="1" applyBorder="1" applyAlignment="1">
      <alignment horizontal="left" vertical="center"/>
    </xf>
    <xf numFmtId="0" fontId="45" fillId="9" borderId="7" xfId="0" applyNumberFormat="1" applyFont="1" applyFill="1" applyBorder="1" applyAlignment="1">
      <alignment horizontal="left" vertical="center"/>
    </xf>
    <xf numFmtId="176" fontId="4" fillId="0" borderId="1" xfId="0" applyFont="1" applyFill="1" applyBorder="1" applyAlignment="1">
      <alignment horizontal="left" vertical="center" wrapText="1"/>
    </xf>
    <xf numFmtId="176" fontId="19" fillId="4" borderId="4" xfId="0" applyNumberFormat="1" applyFont="1" applyFill="1" applyBorder="1" applyAlignment="1">
      <alignment vertical="center" wrapText="1"/>
    </xf>
    <xf numFmtId="176" fontId="12" fillId="5" borderId="4" xfId="0" applyNumberFormat="1" applyFont="1" applyFill="1" applyBorder="1" applyAlignment="1">
      <alignment horizontal="left" vertical="center" wrapText="1"/>
    </xf>
    <xf numFmtId="176" fontId="12" fillId="6" borderId="4" xfId="0" applyNumberFormat="1" applyFont="1" applyFill="1" applyBorder="1" applyAlignment="1">
      <alignment horizontal="left" vertical="center" wrapText="1"/>
    </xf>
    <xf numFmtId="176" fontId="12" fillId="7" borderId="4" xfId="0" applyNumberFormat="1" applyFont="1" applyFill="1" applyBorder="1" applyAlignment="1">
      <alignment horizontal="left" vertical="center" wrapText="1"/>
    </xf>
    <xf numFmtId="176" fontId="46" fillId="4" borderId="4" xfId="0" applyNumberFormat="1" applyFont="1" applyFill="1" applyBorder="1" applyAlignment="1">
      <alignment vertical="center" wrapText="1"/>
    </xf>
    <xf numFmtId="176" fontId="18" fillId="5" borderId="4" xfId="0" applyNumberFormat="1" applyFont="1" applyFill="1" applyBorder="1" applyAlignment="1">
      <alignment horizontal="left" vertical="center" wrapText="1"/>
    </xf>
    <xf numFmtId="176" fontId="18" fillId="6" borderId="4" xfId="0" applyNumberFormat="1" applyFont="1" applyFill="1" applyBorder="1" applyAlignment="1">
      <alignment horizontal="left" vertical="center" wrapText="1"/>
    </xf>
    <xf numFmtId="176" fontId="18" fillId="7" borderId="5" xfId="0" applyNumberFormat="1" applyFont="1" applyFill="1" applyBorder="1" applyAlignment="1">
      <alignment horizontal="left" vertical="center" wrapText="1"/>
    </xf>
    <xf numFmtId="176" fontId="0" fillId="0" borderId="0" xfId="0" applyFont="1" applyAlignment="1">
      <alignment vertical="center" wrapText="1"/>
    </xf>
    <xf numFmtId="176" fontId="6" fillId="9" borderId="1" xfId="0" applyNumberFormat="1" applyFont="1" applyFill="1" applyBorder="1" applyAlignment="1">
      <alignment horizontal="left" vertical="center" wrapText="1"/>
    </xf>
    <xf numFmtId="4" fontId="6" fillId="9" borderId="1" xfId="0" applyNumberFormat="1" applyFont="1" applyFill="1" applyBorder="1" applyAlignment="1">
      <alignment horizontal="left" vertical="center" wrapText="1"/>
    </xf>
    <xf numFmtId="187" fontId="2" fillId="9" borderId="7" xfId="192" applyNumberFormat="1" applyFont="1" applyFill="1" applyBorder="1" applyAlignment="1">
      <alignment horizontal="left" vertical="center"/>
    </xf>
    <xf numFmtId="187" fontId="2" fillId="0" borderId="4" xfId="192" applyNumberFormat="1" applyFont="1" applyFill="1" applyBorder="1" applyAlignment="1">
      <alignment horizontal="left" vertical="center" wrapText="1"/>
    </xf>
    <xf numFmtId="187" fontId="2" fillId="0" borderId="4" xfId="192" applyNumberFormat="1" applyFont="1" applyFill="1" applyBorder="1" applyAlignment="1">
      <alignment horizontal="center" vertical="center" wrapText="1"/>
    </xf>
    <xf numFmtId="187" fontId="2" fillId="0" borderId="6" xfId="192" applyNumberFormat="1" applyFont="1" applyFill="1" applyBorder="1" applyAlignment="1">
      <alignment horizontal="left" vertical="center" wrapText="1"/>
    </xf>
    <xf numFmtId="4" fontId="2" fillId="9" borderId="7" xfId="192" applyNumberFormat="1" applyFont="1" applyFill="1" applyBorder="1" applyAlignment="1">
      <alignment horizontal="left" vertical="center"/>
    </xf>
    <xf numFmtId="176" fontId="2" fillId="8" borderId="4" xfId="0" applyNumberFormat="1" applyFont="1" applyFill="1" applyBorder="1" applyAlignment="1">
      <alignment vertical="center"/>
    </xf>
    <xf numFmtId="176" fontId="6" fillId="8" borderId="5" xfId="0" applyNumberFormat="1" applyFont="1" applyFill="1" applyBorder="1" applyAlignment="1">
      <alignment horizontal="left" vertical="center" wrapText="1"/>
    </xf>
    <xf numFmtId="176" fontId="6" fillId="8" borderId="6" xfId="0" applyNumberFormat="1" applyFont="1" applyFill="1" applyBorder="1" applyAlignment="1">
      <alignment horizontal="left" vertical="center" wrapText="1"/>
    </xf>
    <xf numFmtId="176" fontId="6" fillId="8" borderId="7" xfId="0" applyNumberFormat="1" applyFont="1" applyFill="1" applyBorder="1" applyAlignment="1">
      <alignment horizontal="left" vertical="center" wrapText="1"/>
    </xf>
    <xf numFmtId="187" fontId="2" fillId="9" borderId="4" xfId="192" applyNumberFormat="1" applyFont="1" applyFill="1" applyBorder="1" applyAlignment="1">
      <alignment horizontal="left" vertical="center"/>
    </xf>
    <xf numFmtId="187" fontId="11" fillId="9" borderId="7" xfId="192" applyNumberFormat="1" applyFont="1" applyFill="1" applyBorder="1" applyAlignment="1">
      <alignment horizontal="left" vertical="center"/>
    </xf>
    <xf numFmtId="176" fontId="2" fillId="9" borderId="0" xfId="0" applyFont="1" applyFill="1" applyAlignment="1">
      <alignment horizontal="left" vertical="center"/>
    </xf>
    <xf numFmtId="0" fontId="12" fillId="4" borderId="4" xfId="0" applyNumberFormat="1" applyFont="1" applyFill="1" applyBorder="1" applyAlignment="1">
      <alignment horizontal="center" vertical="center" wrapText="1"/>
    </xf>
    <xf numFmtId="0" fontId="22" fillId="0" borderId="5" xfId="0" applyNumberFormat="1" applyFont="1" applyFill="1" applyBorder="1" applyAlignment="1">
      <alignment horizontal="left" vertical="center" wrapText="1"/>
    </xf>
    <xf numFmtId="0" fontId="22" fillId="0" borderId="6" xfId="0" applyNumberFormat="1" applyFont="1" applyFill="1" applyBorder="1" applyAlignment="1">
      <alignment horizontal="left" vertical="center" wrapText="1"/>
    </xf>
    <xf numFmtId="0" fontId="22" fillId="0" borderId="7" xfId="0" applyNumberFormat="1" applyFont="1" applyFill="1" applyBorder="1" applyAlignment="1">
      <alignment horizontal="left" vertical="center" wrapText="1"/>
    </xf>
    <xf numFmtId="0" fontId="17" fillId="10" borderId="4" xfId="0" applyNumberFormat="1" applyFont="1" applyFill="1" applyBorder="1" applyAlignment="1">
      <alignment vertical="center"/>
    </xf>
    <xf numFmtId="188" fontId="2" fillId="0" borderId="4" xfId="128" applyNumberFormat="1" applyFont="1" applyFill="1" applyBorder="1" applyAlignment="1">
      <alignment horizontal="left" vertical="center" wrapText="1"/>
    </xf>
    <xf numFmtId="0" fontId="15" fillId="0" borderId="4" xfId="0" applyNumberFormat="1" applyFont="1" applyFill="1" applyBorder="1" applyAlignment="1">
      <alignment vertical="center" wrapText="1"/>
    </xf>
    <xf numFmtId="0" fontId="21" fillId="0" borderId="5" xfId="0" applyNumberFormat="1" applyFont="1" applyFill="1" applyBorder="1" applyAlignment="1">
      <alignment horizontal="left" vertical="center" wrapText="1"/>
    </xf>
    <xf numFmtId="0" fontId="21" fillId="0" borderId="6" xfId="0" applyNumberFormat="1" applyFont="1" applyFill="1" applyBorder="1" applyAlignment="1">
      <alignment horizontal="left" vertical="center" wrapText="1"/>
    </xf>
    <xf numFmtId="0" fontId="21" fillId="0" borderId="7" xfId="0" applyNumberFormat="1" applyFont="1" applyFill="1" applyBorder="1" applyAlignment="1">
      <alignment horizontal="left" vertical="center" wrapText="1"/>
    </xf>
    <xf numFmtId="0" fontId="15" fillId="0" borderId="5" xfId="0" applyNumberFormat="1" applyFont="1" applyFill="1" applyBorder="1" applyAlignment="1">
      <alignment horizontal="left" vertical="center" wrapText="1"/>
    </xf>
    <xf numFmtId="0" fontId="15" fillId="0" borderId="6" xfId="0" applyNumberFormat="1" applyFont="1" applyFill="1" applyBorder="1" applyAlignment="1">
      <alignment horizontal="left" vertical="center" wrapText="1"/>
    </xf>
    <xf numFmtId="187" fontId="2" fillId="0" borderId="4" xfId="192" applyNumberFormat="1" applyFont="1" applyFill="1" applyBorder="1" applyAlignment="1">
      <alignment horizontal="center" vertical="center"/>
    </xf>
    <xf numFmtId="188" fontId="2" fillId="0" borderId="4" xfId="192" applyNumberFormat="1" applyFont="1" applyFill="1" applyBorder="1" applyAlignment="1">
      <alignment horizontal="left" vertical="center" wrapText="1"/>
    </xf>
    <xf numFmtId="189" fontId="17" fillId="0" borderId="4" xfId="204" applyNumberFormat="1" applyFont="1" applyFill="1" applyBorder="1" applyAlignment="1">
      <alignment horizontal="center" vertical="center"/>
    </xf>
    <xf numFmtId="187" fontId="17" fillId="0" borderId="4" xfId="192" applyNumberFormat="1" applyFont="1" applyFill="1" applyBorder="1" applyAlignment="1">
      <alignment horizontal="center" vertical="center"/>
    </xf>
    <xf numFmtId="187" fontId="2" fillId="0" borderId="5" xfId="192" applyNumberFormat="1" applyFont="1" applyFill="1" applyBorder="1" applyAlignment="1">
      <alignment horizontal="left" vertical="center" wrapText="1"/>
    </xf>
    <xf numFmtId="190" fontId="17" fillId="0" borderId="4" xfId="0" applyNumberFormat="1" applyFont="1" applyFill="1" applyBorder="1" applyAlignment="1">
      <alignment horizontal="center" vertical="center"/>
    </xf>
    <xf numFmtId="187" fontId="2" fillId="0" borderId="7" xfId="192" applyNumberFormat="1" applyFont="1" applyFill="1" applyBorder="1" applyAlignment="1">
      <alignment horizontal="left" vertical="center" wrapText="1"/>
    </xf>
    <xf numFmtId="189" fontId="2" fillId="0" borderId="4" xfId="204" applyNumberFormat="1" applyFont="1" applyFill="1" applyBorder="1" applyAlignment="1">
      <alignment horizontal="center" vertical="center"/>
    </xf>
    <xf numFmtId="187" fontId="2" fillId="9" borderId="7" xfId="192" applyNumberFormat="1" applyFont="1" applyFill="1" applyBorder="1" applyAlignment="1">
      <alignment horizontal="left" vertical="center" wrapText="1"/>
    </xf>
    <xf numFmtId="176" fontId="12" fillId="0" borderId="4" xfId="0" applyFont="1" applyFill="1" applyBorder="1" applyAlignment="1">
      <alignment horizontal="center" vertical="center" wrapText="1"/>
    </xf>
    <xf numFmtId="176" fontId="6" fillId="9" borderId="4" xfId="0" applyFont="1" applyFill="1" applyBorder="1" applyAlignment="1">
      <alignment horizontal="center"/>
    </xf>
    <xf numFmtId="176" fontId="6" fillId="9" borderId="4" xfId="0" applyFont="1" applyFill="1" applyBorder="1" applyAlignment="1">
      <alignment horizontal="center" vertical="center"/>
    </xf>
    <xf numFmtId="176" fontId="6" fillId="0" borderId="4" xfId="0" applyFont="1" applyFill="1" applyBorder="1" applyAlignment="1">
      <alignment horizontal="center"/>
    </xf>
    <xf numFmtId="176" fontId="2" fillId="0" borderId="4" xfId="0" applyFont="1" applyFill="1" applyBorder="1" applyAlignment="1">
      <alignment horizontal="center"/>
    </xf>
    <xf numFmtId="176" fontId="6" fillId="8" borderId="4" xfId="0" applyFont="1" applyFill="1" applyBorder="1" applyAlignment="1">
      <alignment vertical="center" wrapText="1"/>
    </xf>
    <xf numFmtId="176" fontId="6" fillId="8" borderId="4" xfId="0" applyFont="1" applyFill="1" applyBorder="1" applyAlignment="1">
      <alignment horizontal="center"/>
    </xf>
    <xf numFmtId="176" fontId="2" fillId="18" borderId="4" xfId="0" applyFont="1" applyFill="1" applyBorder="1" applyAlignment="1">
      <alignment vertical="center" wrapText="1"/>
    </xf>
    <xf numFmtId="0" fontId="5" fillId="9"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176" fontId="2" fillId="9" borderId="6" xfId="0" applyFont="1" applyFill="1" applyBorder="1" applyAlignment="1">
      <alignment vertical="center"/>
    </xf>
    <xf numFmtId="176" fontId="2" fillId="9" borderId="7" xfId="0" applyFont="1" applyFill="1" applyBorder="1" applyAlignment="1">
      <alignment vertical="center"/>
    </xf>
    <xf numFmtId="176" fontId="6" fillId="0" borderId="4" xfId="0" applyFont="1" applyFill="1" applyBorder="1" applyAlignment="1">
      <alignment horizontal="left" wrapText="1"/>
    </xf>
    <xf numFmtId="176" fontId="2" fillId="0" borderId="4" xfId="0" applyFont="1" applyBorder="1" applyAlignment="1">
      <alignment horizontal="left" vertical="top" wrapText="1"/>
    </xf>
    <xf numFmtId="176" fontId="2" fillId="0" borderId="4" xfId="0" applyFont="1" applyBorder="1" applyAlignment="1">
      <alignment horizontal="center" vertical="top" wrapText="1"/>
    </xf>
    <xf numFmtId="176" fontId="2" fillId="9" borderId="6" xfId="0" applyFont="1" applyFill="1" applyBorder="1" applyAlignment="1">
      <alignment horizontal="left" vertical="center"/>
    </xf>
    <xf numFmtId="176" fontId="2" fillId="0" borderId="1" xfId="0" applyFont="1" applyBorder="1" applyAlignment="1">
      <alignment horizontal="left" vertical="top" wrapText="1"/>
    </xf>
    <xf numFmtId="176" fontId="2" fillId="9" borderId="7" xfId="0" applyFont="1" applyFill="1" applyBorder="1" applyAlignment="1">
      <alignment horizontal="left" vertical="center"/>
    </xf>
    <xf numFmtId="176" fontId="2" fillId="9" borderId="1" xfId="0" applyFont="1" applyFill="1" applyBorder="1" applyAlignment="1">
      <alignment horizontal="left" vertical="center" wrapText="1"/>
    </xf>
    <xf numFmtId="176" fontId="2" fillId="0" borderId="1" xfId="0" applyFont="1" applyBorder="1" applyAlignment="1">
      <alignment horizontal="center" vertical="top" wrapText="1"/>
    </xf>
    <xf numFmtId="176" fontId="2" fillId="9" borderId="5" xfId="0" applyFont="1" applyFill="1" applyBorder="1" applyAlignment="1">
      <alignment horizontal="left" vertical="center"/>
    </xf>
    <xf numFmtId="0" fontId="5" fillId="2" borderId="16" xfId="0" applyNumberFormat="1" applyFont="1" applyFill="1" applyBorder="1" applyAlignment="1">
      <alignment horizontal="left" vertical="center" wrapText="1"/>
    </xf>
    <xf numFmtId="0" fontId="5" fillId="2" borderId="20" xfId="0" applyNumberFormat="1" applyFont="1" applyFill="1" applyBorder="1" applyAlignment="1">
      <alignment horizontal="center" vertical="center" wrapText="1"/>
    </xf>
    <xf numFmtId="179" fontId="2" fillId="9" borderId="5" xfId="196" applyNumberFormat="1" applyFont="1" applyFill="1" applyBorder="1" applyAlignment="1">
      <alignment horizontal="left" vertical="center" wrapText="1"/>
    </xf>
    <xf numFmtId="179" fontId="2" fillId="9" borderId="6" xfId="196" applyNumberFormat="1" applyFont="1" applyFill="1" applyBorder="1" applyAlignment="1">
      <alignment horizontal="left" vertical="center" wrapText="1"/>
    </xf>
    <xf numFmtId="0" fontId="7" fillId="4" borderId="3" xfId="204" applyNumberFormat="1" applyFont="1" applyFill="1" applyBorder="1" applyAlignment="1">
      <alignment horizontal="left" vertical="center" wrapText="1"/>
    </xf>
    <xf numFmtId="0" fontId="17" fillId="14" borderId="3" xfId="0" applyNumberFormat="1" applyFont="1" applyFill="1" applyBorder="1" applyAlignment="1">
      <alignment horizontal="left" vertical="center"/>
    </xf>
    <xf numFmtId="0" fontId="17" fillId="15" borderId="3" xfId="0" applyNumberFormat="1" applyFont="1" applyFill="1" applyBorder="1" applyAlignment="1">
      <alignment horizontal="left" vertical="center"/>
    </xf>
    <xf numFmtId="0" fontId="17" fillId="16" borderId="3" xfId="0" applyNumberFormat="1" applyFont="1" applyFill="1" applyBorder="1" applyAlignment="1">
      <alignment horizontal="left" vertical="center"/>
    </xf>
    <xf numFmtId="176" fontId="2" fillId="2" borderId="3" xfId="0" applyNumberFormat="1" applyFont="1" applyFill="1" applyBorder="1" applyAlignment="1">
      <alignment vertical="center"/>
    </xf>
    <xf numFmtId="179" fontId="2" fillId="9" borderId="7" xfId="196" applyNumberFormat="1" applyFont="1" applyFill="1" applyBorder="1" applyAlignment="1">
      <alignment horizontal="left" vertical="center" wrapText="1"/>
    </xf>
    <xf numFmtId="179" fontId="2" fillId="9" borderId="4" xfId="196" applyNumberFormat="1" applyFont="1" applyFill="1" applyBorder="1" applyAlignment="1">
      <alignment horizontal="left" vertical="center" wrapText="1"/>
    </xf>
    <xf numFmtId="179" fontId="17" fillId="9" borderId="4" xfId="196" applyNumberFormat="1" applyFont="1" applyFill="1" applyBorder="1" applyAlignment="1">
      <alignment horizontal="left" vertical="center" wrapText="1"/>
    </xf>
    <xf numFmtId="176" fontId="42" fillId="10" borderId="3" xfId="0" applyNumberFormat="1" applyFont="1" applyFill="1" applyBorder="1" applyAlignment="1">
      <alignment vertical="center"/>
    </xf>
    <xf numFmtId="179" fontId="17" fillId="9" borderId="21" xfId="196" applyNumberFormat="1" applyFont="1" applyFill="1" applyBorder="1" applyAlignment="1">
      <alignment horizontal="left" vertical="center"/>
    </xf>
    <xf numFmtId="179" fontId="2" fillId="8" borderId="22" xfId="196" applyNumberFormat="1" applyFont="1" applyFill="1" applyBorder="1" applyAlignment="1">
      <alignment horizontal="left" vertical="center" wrapText="1"/>
    </xf>
    <xf numFmtId="179" fontId="17" fillId="9" borderId="23" xfId="196" applyNumberFormat="1" applyFont="1" applyFill="1" applyBorder="1" applyAlignment="1">
      <alignment horizontal="left" vertical="center"/>
    </xf>
    <xf numFmtId="179" fontId="2" fillId="8" borderId="24" xfId="196" applyNumberFormat="1" applyFont="1" applyFill="1" applyBorder="1" applyAlignment="1">
      <alignment horizontal="left" vertical="center" wrapText="1"/>
    </xf>
    <xf numFmtId="179" fontId="2" fillId="8" borderId="25" xfId="196" applyNumberFormat="1" applyFont="1" applyFill="1" applyBorder="1" applyAlignment="1">
      <alignment horizontal="left" vertical="center" wrapText="1"/>
    </xf>
    <xf numFmtId="179" fontId="2" fillId="8" borderId="26" xfId="196" applyNumberFormat="1" applyFont="1" applyFill="1" applyBorder="1" applyAlignment="1">
      <alignment horizontal="left" vertical="center" wrapText="1"/>
    </xf>
    <xf numFmtId="179" fontId="2" fillId="8" borderId="27" xfId="196" applyNumberFormat="1" applyFont="1" applyFill="1" applyBorder="1" applyAlignment="1">
      <alignment horizontal="left" vertical="center" wrapText="1"/>
    </xf>
    <xf numFmtId="179" fontId="2" fillId="8" borderId="4" xfId="196" applyNumberFormat="1" applyFont="1" applyFill="1" applyBorder="1" applyAlignment="1">
      <alignment horizontal="left" vertical="center" wrapText="1"/>
    </xf>
    <xf numFmtId="179" fontId="2" fillId="8" borderId="5" xfId="196" applyNumberFormat="1" applyFont="1" applyFill="1" applyBorder="1" applyAlignment="1">
      <alignment vertical="center" wrapText="1"/>
    </xf>
    <xf numFmtId="179" fontId="2" fillId="8" borderId="6" xfId="196" applyNumberFormat="1" applyFont="1" applyFill="1" applyBorder="1" applyAlignment="1">
      <alignment vertical="center" wrapText="1"/>
    </xf>
    <xf numFmtId="179" fontId="2" fillId="8" borderId="7" xfId="196" applyNumberFormat="1" applyFont="1" applyFill="1" applyBorder="1" applyAlignment="1">
      <alignment vertical="center" wrapText="1"/>
    </xf>
    <xf numFmtId="179" fontId="17" fillId="8" borderId="4" xfId="196" applyNumberFormat="1" applyFont="1" applyFill="1" applyBorder="1" applyAlignment="1">
      <alignment horizontal="left" vertical="center" wrapText="1"/>
    </xf>
    <xf numFmtId="179" fontId="6" fillId="0" borderId="4" xfId="196" applyNumberFormat="1" applyFont="1" applyFill="1" applyBorder="1" applyAlignment="1">
      <alignment horizontal="left" vertical="center" wrapText="1"/>
    </xf>
    <xf numFmtId="179" fontId="6" fillId="0" borderId="5" xfId="196" applyNumberFormat="1" applyFont="1" applyFill="1" applyBorder="1" applyAlignment="1">
      <alignment horizontal="left" vertical="center" wrapText="1"/>
    </xf>
    <xf numFmtId="179" fontId="6" fillId="0" borderId="6" xfId="196" applyNumberFormat="1" applyFont="1" applyFill="1" applyBorder="1" applyAlignment="1">
      <alignment horizontal="left" vertical="center" wrapText="1"/>
    </xf>
    <xf numFmtId="179" fontId="6" fillId="0" borderId="7" xfId="196" applyNumberFormat="1" applyFont="1" applyFill="1" applyBorder="1" applyAlignment="1">
      <alignment horizontal="left" vertical="center" wrapText="1"/>
    </xf>
    <xf numFmtId="179" fontId="2" fillId="8" borderId="5" xfId="196" applyNumberFormat="1" applyFont="1" applyFill="1" applyBorder="1" applyAlignment="1">
      <alignment horizontal="left" vertical="center" wrapText="1"/>
    </xf>
    <xf numFmtId="179" fontId="2" fillId="8" borderId="6" xfId="196" applyNumberFormat="1" applyFont="1" applyFill="1" applyBorder="1" applyAlignment="1">
      <alignment horizontal="left" vertical="center" wrapText="1"/>
    </xf>
    <xf numFmtId="49" fontId="2" fillId="8" borderId="4" xfId="165" applyNumberFormat="1" applyFont="1" applyFill="1" applyBorder="1" applyAlignment="1">
      <alignment horizontal="left" vertical="center" wrapText="1"/>
    </xf>
    <xf numFmtId="179" fontId="2" fillId="8" borderId="7" xfId="196" applyNumberFormat="1" applyFont="1" applyFill="1" applyBorder="1" applyAlignment="1">
      <alignment horizontal="left" vertical="center" wrapText="1"/>
    </xf>
    <xf numFmtId="179" fontId="2" fillId="8" borderId="4" xfId="109" applyNumberFormat="1" applyFont="1" applyFill="1" applyBorder="1" applyAlignment="1">
      <alignment vertical="center"/>
    </xf>
    <xf numFmtId="179" fontId="6" fillId="8" borderId="4" xfId="196" applyNumberFormat="1" applyFont="1" applyFill="1" applyBorder="1" applyAlignment="1">
      <alignment horizontal="left" vertical="center" wrapText="1"/>
    </xf>
    <xf numFmtId="179" fontId="2" fillId="0" borderId="4" xfId="231" applyFont="1" applyFill="1" applyBorder="1" applyAlignment="1">
      <alignment horizontal="left" vertical="center" wrapText="1"/>
    </xf>
    <xf numFmtId="179" fontId="2" fillId="0" borderId="4" xfId="232" applyFont="1" applyFill="1" applyBorder="1" applyAlignment="1">
      <alignment horizontal="left" vertical="center" wrapText="1"/>
    </xf>
    <xf numFmtId="180" fontId="2" fillId="0" borderId="4" xfId="196" applyNumberFormat="1" applyFont="1" applyFill="1" applyBorder="1" applyAlignment="1">
      <alignment horizontal="left" vertical="center" wrapText="1"/>
    </xf>
    <xf numFmtId="179" fontId="2" fillId="8" borderId="4" xfId="231" applyFont="1" applyFill="1" applyBorder="1" applyAlignment="1">
      <alignment horizontal="left" vertical="center" wrapText="1"/>
    </xf>
    <xf numFmtId="179" fontId="2" fillId="8" borderId="4" xfId="232" applyFont="1" applyFill="1" applyBorder="1" applyAlignment="1">
      <alignment horizontal="left" vertical="center" wrapText="1"/>
    </xf>
    <xf numFmtId="179" fontId="2" fillId="0" borderId="4" xfId="232" applyFont="1" applyFill="1" applyBorder="1" applyAlignment="1">
      <alignment vertical="center" wrapText="1"/>
    </xf>
    <xf numFmtId="179" fontId="2" fillId="0" borderId="5" xfId="232" applyFont="1" applyFill="1" applyBorder="1" applyAlignment="1">
      <alignment horizontal="left" vertical="center" wrapText="1"/>
    </xf>
    <xf numFmtId="179" fontId="2" fillId="0" borderId="6" xfId="232" applyFont="1" applyFill="1" applyBorder="1" applyAlignment="1">
      <alignment horizontal="left" vertical="center" wrapText="1"/>
    </xf>
    <xf numFmtId="179" fontId="2" fillId="0" borderId="7" xfId="232" applyFont="1" applyFill="1" applyBorder="1" applyAlignment="1">
      <alignment horizontal="left" vertical="center" wrapText="1"/>
    </xf>
    <xf numFmtId="0" fontId="47" fillId="0" borderId="4" xfId="229" applyFont="1" applyFill="1" applyBorder="1" applyAlignment="1">
      <alignment horizontal="left" vertical="center"/>
    </xf>
    <xf numFmtId="0" fontId="11" fillId="0" borderId="4" xfId="229" applyFont="1" applyFill="1" applyBorder="1" applyAlignment="1">
      <alignment vertical="center" wrapText="1"/>
    </xf>
    <xf numFmtId="181" fontId="17" fillId="0" borderId="4" xfId="0" applyNumberFormat="1" applyFont="1" applyFill="1" applyBorder="1" applyAlignment="1">
      <alignment horizontal="left" vertical="center"/>
    </xf>
    <xf numFmtId="176" fontId="2" fillId="0" borderId="7" xfId="0" applyNumberFormat="1" applyFont="1" applyFill="1" applyBorder="1" applyAlignment="1">
      <alignment vertical="center" wrapText="1"/>
    </xf>
    <xf numFmtId="176" fontId="21" fillId="0" borderId="4" xfId="0" applyFont="1" applyFill="1" applyBorder="1" applyAlignment="1">
      <alignment horizontal="left" vertical="center" wrapText="1"/>
    </xf>
    <xf numFmtId="176" fontId="32" fillId="9" borderId="4" xfId="0" applyFont="1" applyFill="1" applyBorder="1" applyAlignment="1">
      <alignment horizontal="left" vertical="center"/>
    </xf>
    <xf numFmtId="176" fontId="28" fillId="0" borderId="5" xfId="0" applyNumberFormat="1" applyFont="1" applyFill="1" applyBorder="1" applyAlignment="1">
      <alignment horizontal="left" vertical="center" wrapText="1"/>
    </xf>
    <xf numFmtId="176" fontId="21" fillId="0" borderId="6" xfId="0" applyFont="1" applyFill="1" applyBorder="1" applyAlignment="1">
      <alignment horizontal="left" vertical="center" wrapText="1"/>
    </xf>
    <xf numFmtId="176" fontId="21" fillId="0" borderId="7" xfId="0" applyFont="1" applyFill="1" applyBorder="1" applyAlignment="1">
      <alignment horizontal="left" vertical="center" wrapText="1"/>
    </xf>
    <xf numFmtId="176" fontId="37" fillId="8" borderId="4" xfId="0" applyFont="1" applyFill="1" applyBorder="1" applyAlignment="1">
      <alignment horizontal="center" vertical="center" wrapText="1"/>
    </xf>
    <xf numFmtId="0" fontId="48" fillId="0" borderId="4" xfId="0" applyNumberFormat="1" applyFont="1" applyFill="1" applyBorder="1" applyAlignment="1">
      <alignment horizontal="center" vertical="center"/>
    </xf>
    <xf numFmtId="41" fontId="17" fillId="13" borderId="4" xfId="4" applyFont="1" applyFill="1" applyBorder="1" applyAlignment="1">
      <alignment horizontal="center" vertical="center" wrapText="1"/>
    </xf>
    <xf numFmtId="176" fontId="28" fillId="0" borderId="4" xfId="0" applyNumberFormat="1" applyFont="1" applyFill="1" applyBorder="1" applyAlignment="1">
      <alignment horizontal="left" vertical="center" wrapText="1"/>
    </xf>
    <xf numFmtId="181" fontId="2" fillId="0" borderId="4" xfId="0" applyNumberFormat="1" applyFont="1" applyFill="1" applyBorder="1" applyAlignment="1" quotePrefix="1">
      <alignment horizontal="left" vertical="center"/>
    </xf>
    <xf numFmtId="176" fontId="2" fillId="9" borderId="4" xfId="0" applyFont="1" applyFill="1" applyBorder="1" applyAlignment="1" quotePrefix="1">
      <alignment vertical="center"/>
    </xf>
    <xf numFmtId="176" fontId="2" fillId="0" borderId="4" xfId="0" applyFont="1" applyFill="1" applyBorder="1" applyAlignment="1" quotePrefix="1">
      <alignment horizontal="center" vertical="center"/>
    </xf>
    <xf numFmtId="176" fontId="2" fillId="0" borderId="4" xfId="0" applyFont="1" applyFill="1" applyBorder="1" applyAlignment="1" quotePrefix="1">
      <alignment vertical="center"/>
    </xf>
    <xf numFmtId="176" fontId="17" fillId="0" borderId="4" xfId="0" applyFont="1" applyFill="1" applyBorder="1" applyAlignment="1" quotePrefix="1">
      <alignment horizontal="left" vertical="center"/>
    </xf>
    <xf numFmtId="176" fontId="17" fillId="0" borderId="4" xfId="0" applyFont="1" applyFill="1" applyBorder="1" applyAlignment="1" quotePrefix="1">
      <alignment horizontal="center" vertical="center"/>
    </xf>
    <xf numFmtId="181" fontId="2" fillId="0" borderId="4" xfId="192" applyNumberFormat="1" applyFont="1" applyFill="1" applyBorder="1" applyAlignment="1" quotePrefix="1">
      <alignment horizontal="left" vertical="center"/>
    </xf>
    <xf numFmtId="176" fontId="2" fillId="9" borderId="4" xfId="195" applyNumberFormat="1" applyFont="1" applyFill="1" applyBorder="1" applyAlignment="1" quotePrefix="1">
      <alignment horizontal="left" vertical="center"/>
    </xf>
    <xf numFmtId="176" fontId="2" fillId="0" borderId="4" xfId="0" applyFont="1" applyFill="1" applyBorder="1" applyAlignment="1" quotePrefix="1">
      <alignment horizontal="left" vertical="center" wrapText="1"/>
    </xf>
    <xf numFmtId="176" fontId="2" fillId="9" borderId="4" xfId="0" applyFont="1" applyFill="1" applyBorder="1" applyAlignment="1" quotePrefix="1">
      <alignment horizontal="left" vertical="center" wrapText="1"/>
    </xf>
  </cellXfs>
  <cellStyles count="23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60% - 强调文字颜色 1 2 4 2 4 2" xfId="49"/>
    <cellStyle name="40% - 强调文字颜色 2 2 3 2 3 3 2" xfId="50"/>
    <cellStyle name="60% - 强调文字颜色 2 2 2 3 2 4 3 2 3" xfId="51"/>
    <cellStyle name="20% - 强调文字颜色 5 3 2 2 4 3" xfId="52"/>
    <cellStyle name="20% - 强调文字颜色 1 3 3 2 2 2 3 3" xfId="53"/>
    <cellStyle name="40% - 强调文字颜色 4 2 4 5 2" xfId="54"/>
    <cellStyle name="20% - 强调文字颜色 3 3 6 2 2 3" xfId="55"/>
    <cellStyle name="标题 2 3 5 2 2 3" xfId="56"/>
    <cellStyle name="?a????? 2 3" xfId="57"/>
    <cellStyle name="20% - 强调文字颜色 2 3 4 2 2 3 3" xfId="58"/>
    <cellStyle name="强调文字颜色 2 2 3 2 6" xfId="59"/>
    <cellStyle name="标题 4 3 7 3" xfId="60"/>
    <cellStyle name="20% - 强调文字颜色 6 2 7 2 2" xfId="61"/>
    <cellStyle name="60% - 强调文字颜色 4 3 8 2" xfId="62"/>
    <cellStyle name="40% - 强调文字颜色 3 3 3 2 3 3 2" xfId="63"/>
    <cellStyle name="20% - 强调文字颜色 3 11 2 2" xfId="64"/>
    <cellStyle name="40% - 强调文字颜色 5 2 3 2 2 2 2 3" xfId="65"/>
    <cellStyle name="标题 3 3 3 2 2 5 3" xfId="66"/>
    <cellStyle name="标题 6 4 2 2 5 2" xfId="67"/>
    <cellStyle name="差 3 5 2 2 4 2" xfId="68"/>
    <cellStyle name="解释性文本 2 2 3 6" xfId="69"/>
    <cellStyle name="60% - 强调文字颜色 5 3 2 2 4 3" xfId="70"/>
    <cellStyle name="20% - 强调文字颜色 1 11" xfId="71"/>
    <cellStyle name="60% - 强调文字颜色 3 3 2 4 2 4 3" xfId="72"/>
    <cellStyle name="20% - 强调文字颜色 4 11 4 2 2" xfId="73"/>
    <cellStyle name="标题 1 5 2" xfId="74"/>
    <cellStyle name="计算 2 3 3" xfId="75"/>
    <cellStyle name="链接单元格 3 4 3" xfId="76"/>
    <cellStyle name="常规 2 2 2 5" xfId="77"/>
    <cellStyle name="20% - 强调文字颜色 5 11 6 2 2" xfId="78"/>
    <cellStyle name="40% - 强调文字颜色 6 2 3 2 2 2 2" xfId="79"/>
    <cellStyle name="60% - 强调文字颜色 6 3 4 3 4 3 2" xfId="80"/>
    <cellStyle name="40% - 强调文字颜色 1 11 4" xfId="81"/>
    <cellStyle name="汇总 2 4 2" xfId="82"/>
    <cellStyle name="强调文字颜色 1 2 2 8" xfId="83"/>
    <cellStyle name="0,0_x000a__x000a_NA_x000a__x000a_ 2" xfId="84"/>
    <cellStyle name="?a????? 5" xfId="85"/>
    <cellStyle name="_x000d__x000a_JournalTemplate=C:\COMFO\CTALK\JOURSTD.TPL_x000d__x000a_LbStateAddress=3 3 0 251 1 89 2 311_x000d__x000a_LbStateJou 2" xfId="86"/>
    <cellStyle name="强调文字颜色 6 2 5" xfId="87"/>
    <cellStyle name="_x000d__x000a_JournalTemplate=C:\COMFO\CTALK\JOURSTD.TPL_x000d__x000a_LbStateAddress=3 3 0 251 1 89 2 311_x000d__x000a_LbStateJou 2 2" xfId="88"/>
    <cellStyle name="@ET_Style?@font-face" xfId="89"/>
    <cellStyle name="输出 2 2 3 2" xfId="90"/>
    <cellStyle name="20% - 强调文字颜色 2 11 7 2 2" xfId="91"/>
    <cellStyle name="40% - 强调文字颜色 5 11 8 2 2" xfId="92"/>
    <cellStyle name="检查单元格 3 2 4" xfId="93"/>
    <cellStyle name="40% - 强调文字颜色 2 2 7" xfId="94"/>
    <cellStyle name="输入 2 2 8 3" xfId="95"/>
    <cellStyle name="警告文本 3 3 2 2" xfId="96"/>
    <cellStyle name="适中 4 7" xfId="97"/>
    <cellStyle name="货币 2 2 3" xfId="98"/>
    <cellStyle name="40% - 强调文字颜色 6 11 3" xfId="99"/>
    <cellStyle name="常规 7" xfId="100"/>
    <cellStyle name="超链接 2" xfId="101"/>
    <cellStyle name="60% - 强调文字颜色 4 10" xfId="102"/>
    <cellStyle name="千位分隔 2 2 2 5" xfId="103"/>
    <cellStyle name="20% - 强调文字颜色 1 2 7" xfId="104"/>
    <cellStyle name="60% - 强调文字颜色 5 2 7" xfId="105"/>
    <cellStyle name="好 2 2 8 3" xfId="106"/>
    <cellStyle name="强调文字颜色 3 2 2 2 2 7" xfId="107"/>
    <cellStyle name="40% - 强调文字颜色 2 11 2 2" xfId="108"/>
    <cellStyle name="常规 2 2" xfId="109"/>
    <cellStyle name="40% - 强调文字颜色 3 2 7" xfId="110"/>
    <cellStyle name="20% - 强调文字颜色 6 11 6 3" xfId="111"/>
    <cellStyle name="40% - 强调文字颜色 3 11 7 2 2" xfId="112"/>
    <cellStyle name="20% - 强调文字颜色 2 2 7" xfId="113"/>
    <cellStyle name="货币 3" xfId="114"/>
    <cellStyle name="常规 2_Sheet5_list_46" xfId="115"/>
    <cellStyle name="计算 2 7" xfId="116"/>
    <cellStyle name="40% - 强调文字颜色 4 11 7 2" xfId="117"/>
    <cellStyle name="40% - 强调文字颜色 1 2 7" xfId="118"/>
    <cellStyle name="适中 2 7" xfId="119"/>
    <cellStyle name="注释 10" xfId="120"/>
    <cellStyle name="40% - 强调文字颜色 4 2 7" xfId="121"/>
    <cellStyle name="注释 2 2 2 3" xfId="122"/>
    <cellStyle name="计算 11" xfId="123"/>
    <cellStyle name="百分比 3 3" xfId="124"/>
    <cellStyle name="20% - 强调文字颜色 3 2 7" xfId="125"/>
    <cellStyle name="标题 2 10" xfId="126"/>
    <cellStyle name="常规 6 2 3" xfId="127"/>
    <cellStyle name="常规 3 2" xfId="128"/>
    <cellStyle name="适中 11" xfId="129"/>
    <cellStyle name="20% - 强调文字颜色 5 2 7" xfId="130"/>
    <cellStyle name="常规 18" xfId="131"/>
    <cellStyle name="标题 3 10" xfId="132"/>
    <cellStyle name="20% - 强调文字颜色 6 2 7" xfId="133"/>
    <cellStyle name="货币 2 6" xfId="134"/>
    <cellStyle name="强调文字颜色 2 2 7" xfId="135"/>
    <cellStyle name="60% - 强调文字颜色 4 2 7" xfId="136"/>
    <cellStyle name="解释性文本 2 6" xfId="137"/>
    <cellStyle name="汇总 11" xfId="138"/>
    <cellStyle name="标题 13" xfId="139"/>
    <cellStyle name="千位分隔 2 8 3 2" xfId="140"/>
    <cellStyle name="常规_Sheet1 2" xfId="141"/>
    <cellStyle name="链接单元格 2 6" xfId="142"/>
    <cellStyle name="检查单元格 11" xfId="143"/>
    <cellStyle name="输入 11" xfId="144"/>
    <cellStyle name="常规 12" xfId="145"/>
    <cellStyle name="40% - 强调文字颜色 6 2 7" xfId="146"/>
    <cellStyle name="常规 24" xfId="147"/>
    <cellStyle name="常规 25" xfId="148"/>
    <cellStyle name="链接单元格 11" xfId="149"/>
    <cellStyle name="60% - 强调文字颜色 1 10" xfId="150"/>
    <cellStyle name="표준 3" xfId="151"/>
    <cellStyle name="60% - 强调文字颜色 1 2 7" xfId="152"/>
    <cellStyle name="60% - 强调文字颜色 2 10" xfId="153"/>
    <cellStyle name="60% - 强调文字颜色 3 2 7" xfId="154"/>
    <cellStyle name="60% - 强调文字颜色 2 2 7" xfId="155"/>
    <cellStyle name="표준 4" xfId="156"/>
    <cellStyle name="60% - 强调文字颜色 3 10" xfId="157"/>
    <cellStyle name="常规_Sheet1_9" xfId="158"/>
    <cellStyle name="常规_Lexmark_6" xfId="159"/>
    <cellStyle name="注释 9" xfId="160"/>
    <cellStyle name="60% - 强调文字颜色 5 10" xfId="161"/>
    <cellStyle name="常规 3 4" xfId="162"/>
    <cellStyle name="60% - 强调文字颜色 6 10" xfId="163"/>
    <cellStyle name="输出 11" xfId="164"/>
    <cellStyle name="常规_Sheet1" xfId="165"/>
    <cellStyle name="60% - 强调文字颜色 6 2 7" xfId="166"/>
    <cellStyle name="Normal_(模擬机价格表_4615_21)_Mar03" xfId="167"/>
    <cellStyle name="S10" xfId="168"/>
    <cellStyle name="标题 1 10" xfId="169"/>
    <cellStyle name="千位分隔 2 10" xfId="170"/>
    <cellStyle name="标题 1 2 6" xfId="171"/>
    <cellStyle name="标题 2 2 6" xfId="172"/>
    <cellStyle name="标题 3 2 6" xfId="173"/>
    <cellStyle name="常规_Samsung_2_Samsung" xfId="174"/>
    <cellStyle name="标题 4 10" xfId="175"/>
    <cellStyle name="标题 4 2 6" xfId="176"/>
    <cellStyle name="差 10" xfId="177"/>
    <cellStyle name="差 2 7" xfId="178"/>
    <cellStyle name="常规 10" xfId="179"/>
    <cellStyle name="常规 10 2 2 2" xfId="180"/>
    <cellStyle name="常规 11" xfId="181"/>
    <cellStyle name="常规_Lexmark_1" xfId="182"/>
    <cellStyle name="常规 14" xfId="183"/>
    <cellStyle name="常规 15" xfId="184"/>
    <cellStyle name="常规 20" xfId="185"/>
    <cellStyle name="常规 4" xfId="186"/>
    <cellStyle name="常规 26" xfId="187"/>
    <cellStyle name="常规 27" xfId="188"/>
    <cellStyle name="强调文字颜色 1 11" xfId="189"/>
    <cellStyle name="常规 2 4" xfId="190"/>
    <cellStyle name="常规 13" xfId="191"/>
    <cellStyle name="常规 2" xfId="192"/>
    <cellStyle name="常规 2 4 2" xfId="193"/>
    <cellStyle name="常规 14 8" xfId="194"/>
    <cellStyle name="常规 14 8 2" xfId="195"/>
    <cellStyle name="常规 15 3" xfId="196"/>
    <cellStyle name="常规 21" xfId="197"/>
    <cellStyle name="常规 17" xfId="198"/>
    <cellStyle name="常规 22" xfId="199"/>
    <cellStyle name="常规 2 12" xfId="200"/>
    <cellStyle name="常规 2 12 2" xfId="201"/>
    <cellStyle name="警告文本 2 6" xfId="202"/>
    <cellStyle name="常规 2 4 2 2" xfId="203"/>
    <cellStyle name="常规 3" xfId="204"/>
    <cellStyle name="常规 3 10" xfId="205"/>
    <cellStyle name="常规_2012.09_1" xfId="206"/>
    <cellStyle name="常规_Sheet1_1" xfId="207"/>
    <cellStyle name="常规_Sheet1_2" xfId="208"/>
    <cellStyle name="常规_Sheet1_Lexmark四触点_1" xfId="209"/>
    <cellStyle name="常规_Sheet1_Lexmark四触点_5" xfId="210"/>
    <cellStyle name="好 11" xfId="211"/>
    <cellStyle name="好 2 7" xfId="212"/>
    <cellStyle name="汇总 2 6" xfId="213"/>
    <cellStyle name="检查单元格 2 7" xfId="214"/>
    <cellStyle name="解释性文本 11" xfId="215"/>
    <cellStyle name="警告文本 11" xfId="216"/>
    <cellStyle name="强调文字颜色 1 2 7" xfId="217"/>
    <cellStyle name="强调文字颜色 2 11" xfId="218"/>
    <cellStyle name="强调文字颜色 3 11" xfId="219"/>
    <cellStyle name="强调文字颜色 3 2 7" xfId="220"/>
    <cellStyle name="强调文字颜色 4 11" xfId="221"/>
    <cellStyle name="强调文字颜色 5 11" xfId="222"/>
    <cellStyle name="强调文字颜色 6 11" xfId="223"/>
    <cellStyle name="强调文字颜色 6 2 7" xfId="224"/>
    <cellStyle name="输出 2 7" xfId="225"/>
    <cellStyle name="输入 2 7" xfId="226"/>
    <cellStyle name="표준 2 3" xfId="227"/>
    <cellStyle name="常规_Sheet1_3" xfId="228"/>
    <cellStyle name="常规_HP_2" xfId="229"/>
    <cellStyle name="常规_OKI_23" xfId="230"/>
    <cellStyle name="常规_Basic Price" xfId="231"/>
    <cellStyle name="常规_EPR产品编码 INKJET" xfId="232"/>
  </cellStyles>
  <dxfs count="2">
    <dxf>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00FF3399"/>
      <color rgb="00FFFF00"/>
      <color rgb="00FF00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tyles" Target="styles.xml"/><Relationship Id="rId32" Type="http://schemas.openxmlformats.org/officeDocument/2006/relationships/sharedStrings" Target="sharedString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4" Type="http://schemas.openxmlformats.org/officeDocument/2006/relationships/image" Target="../media/image2.jpeg"/><Relationship Id="rId3" Type="http://schemas.openxmlformats.org/officeDocument/2006/relationships/image" Target="../media/image1.jpeg"/><Relationship Id="rId2" Type="http://schemas.openxmlformats.org/officeDocument/2006/relationships/image" Target="../media/image3.jpeg"/><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4" Type="http://schemas.openxmlformats.org/officeDocument/2006/relationships/image" Target="../media/image2.jpeg"/><Relationship Id="rId3" Type="http://schemas.openxmlformats.org/officeDocument/2006/relationships/image" Target="../media/image1.jpeg"/><Relationship Id="rId2" Type="http://schemas.openxmlformats.org/officeDocument/2006/relationships/image" Target="../media/image3.jpeg"/><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5.jpeg"/><Relationship Id="rId2" Type="http://schemas.openxmlformats.org/officeDocument/2006/relationships/image" Target="../media/image3.jpeg"/><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3.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5.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6.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5.jpeg"/></Relationships>
</file>

<file path=xl/drawings/_rels/drawing27.xml.rels><?xml version="1.0" encoding="UTF-8" standalone="yes"?>
<Relationships xmlns="http://schemas.openxmlformats.org/package/2006/relationships"><Relationship Id="rId5" Type="http://schemas.openxmlformats.org/officeDocument/2006/relationships/image" Target="../media/image2.jpeg"/><Relationship Id="rId4" Type="http://schemas.openxmlformats.org/officeDocument/2006/relationships/image" Target="../media/image1.jpeg"/><Relationship Id="rId3" Type="http://schemas.openxmlformats.org/officeDocument/2006/relationships/image" Target="../media/image5.jpeg"/><Relationship Id="rId2" Type="http://schemas.openxmlformats.org/officeDocument/2006/relationships/image" Target="../media/image3.jpe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486410</xdr:colOff>
      <xdr:row>0</xdr:row>
      <xdr:rowOff>810260</xdr:rowOff>
    </xdr:to>
    <xdr:pic>
      <xdr:nvPicPr>
        <xdr:cNvPr id="3" name="图片 2"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1457325</xdr:colOff>
      <xdr:row>0</xdr:row>
      <xdr:rowOff>19685</xdr:rowOff>
    </xdr:from>
    <xdr:to>
      <xdr:col>6</xdr:col>
      <xdr:colOff>0</xdr:colOff>
      <xdr:row>0</xdr:row>
      <xdr:rowOff>1022350</xdr:rowOff>
    </xdr:to>
    <xdr:pic>
      <xdr:nvPicPr>
        <xdr:cNvPr id="8" name="image1.jpeg" descr="/Users/alin/Desktop/表头.jpg表头"/>
        <xdr:cNvPicPr>
          <a:picLocks noChangeAspect="1"/>
        </xdr:cNvPicPr>
      </xdr:nvPicPr>
      <xdr:blipFill>
        <a:blip r:embed="rId2"/>
        <a:srcRect l="23895" b="13194"/>
        <a:stretch>
          <a:fillRect/>
        </a:stretch>
      </xdr:blipFill>
      <xdr:spPr>
        <a:xfrm>
          <a:off x="4752975" y="19685"/>
          <a:ext cx="4114800" cy="1002665"/>
        </a:xfrm>
        <a:prstGeom prst="rect">
          <a:avLst/>
        </a:prstGeom>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695960</xdr:colOff>
      <xdr:row>0</xdr:row>
      <xdr:rowOff>810260</xdr:rowOff>
    </xdr:to>
    <xdr:pic>
      <xdr:nvPicPr>
        <xdr:cNvPr id="3" name="图片 2"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1647825</xdr:colOff>
      <xdr:row>0</xdr:row>
      <xdr:rowOff>92075</xdr:rowOff>
    </xdr:from>
    <xdr:to>
      <xdr:col>5</xdr:col>
      <xdr:colOff>741045</xdr:colOff>
      <xdr:row>0</xdr:row>
      <xdr:rowOff>960755</xdr:rowOff>
    </xdr:to>
    <xdr:pic>
      <xdr:nvPicPr>
        <xdr:cNvPr id="6" name="image1.jpeg" descr="/Users/alin/Desktop/表头.jpg表头"/>
        <xdr:cNvPicPr>
          <a:picLocks noChangeAspect="1"/>
        </xdr:cNvPicPr>
      </xdr:nvPicPr>
      <xdr:blipFill>
        <a:blip r:embed="rId2"/>
        <a:srcRect l="23895" b="13194"/>
        <a:stretch>
          <a:fillRect/>
        </a:stretch>
      </xdr:blipFill>
      <xdr:spPr>
        <a:xfrm>
          <a:off x="4314825" y="92075"/>
          <a:ext cx="3865245" cy="868680"/>
        </a:xfrm>
        <a:prstGeom prst="rect">
          <a:avLst/>
        </a:prstGeom>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600710</xdr:colOff>
      <xdr:row>0</xdr:row>
      <xdr:rowOff>810260</xdr:rowOff>
    </xdr:to>
    <xdr:pic>
      <xdr:nvPicPr>
        <xdr:cNvPr id="8" name="图片 7"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9" name="image1.jpeg" descr="/Users/alin/Desktop/表头.jpg表头"/>
        <xdr:cNvPicPr>
          <a:picLocks noChangeAspect="1"/>
        </xdr:cNvPicPr>
      </xdr:nvPicPr>
      <xdr:blipFill>
        <a:blip r:embed="rId2"/>
        <a:srcRect l="23895" b="13194"/>
        <a:stretch>
          <a:fillRect/>
        </a:stretch>
      </xdr:blipFill>
      <xdr:spPr>
        <a:xfrm>
          <a:off x="4457700" y="44450"/>
          <a:ext cx="4303395" cy="868680"/>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514985</xdr:colOff>
      <xdr:row>0</xdr:row>
      <xdr:rowOff>810260</xdr:rowOff>
    </xdr:to>
    <xdr:pic>
      <xdr:nvPicPr>
        <xdr:cNvPr id="5" name="图片 4"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6" name="image1.jpeg" descr="/Users/alin/Desktop/表头.jpg表头"/>
        <xdr:cNvPicPr>
          <a:picLocks noChangeAspect="1"/>
        </xdr:cNvPicPr>
      </xdr:nvPicPr>
      <xdr:blipFill>
        <a:blip r:embed="rId2"/>
        <a:srcRect l="23895" b="13194"/>
        <a:stretch>
          <a:fillRect/>
        </a:stretch>
      </xdr:blipFill>
      <xdr:spPr>
        <a:xfrm>
          <a:off x="4743450" y="44450"/>
          <a:ext cx="3581400" cy="868680"/>
        </a:xfrm>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562610</xdr:colOff>
      <xdr:row>0</xdr:row>
      <xdr:rowOff>810260</xdr:rowOff>
    </xdr:to>
    <xdr:pic>
      <xdr:nvPicPr>
        <xdr:cNvPr id="3" name="图片 2"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6" name="image1.jpeg" descr="/Users/alin/Desktop/表头.jpg表头"/>
        <xdr:cNvPicPr>
          <a:picLocks noChangeAspect="1"/>
        </xdr:cNvPicPr>
      </xdr:nvPicPr>
      <xdr:blipFill>
        <a:blip r:embed="rId2"/>
        <a:srcRect l="23895" b="13194"/>
        <a:stretch>
          <a:fillRect/>
        </a:stretch>
      </xdr:blipFill>
      <xdr:spPr>
        <a:xfrm>
          <a:off x="4591050" y="44450"/>
          <a:ext cx="3619500" cy="868680"/>
        </a:xfrm>
        <a:prstGeom prst="rect">
          <a:avLst/>
        </a:prstGeom>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1343025</xdr:colOff>
      <xdr:row>0</xdr:row>
      <xdr:rowOff>9525</xdr:rowOff>
    </xdr:to>
    <xdr:pic>
      <xdr:nvPicPr>
        <xdr:cNvPr id="3" name="Picture 51" descr="众诺LOGO44"/>
        <xdr:cNvPicPr>
          <a:picLocks noChangeAspect="1" noChangeArrowheads="1"/>
        </xdr:cNvPicPr>
      </xdr:nvPicPr>
      <xdr:blipFill>
        <a:blip r:embed="rId1"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505460</xdr:colOff>
      <xdr:row>0</xdr:row>
      <xdr:rowOff>810260</xdr:rowOff>
    </xdr:to>
    <xdr:pic>
      <xdr:nvPicPr>
        <xdr:cNvPr id="4" name="图片 3" descr="英文logo"/>
        <xdr:cNvPicPr>
          <a:picLocks noChangeAspect="1"/>
        </xdr:cNvPicPr>
      </xdr:nvPicPr>
      <xdr:blipFill>
        <a:blip r:embed="rId2"/>
        <a:stretch>
          <a:fillRect/>
        </a:stretch>
      </xdr:blipFill>
      <xdr:spPr>
        <a:xfrm>
          <a:off x="57150" y="47625"/>
          <a:ext cx="1934210" cy="762635"/>
        </a:xfrm>
        <a:prstGeom prst="rect">
          <a:avLst/>
        </a:prstGeom>
      </xdr:spPr>
    </xdr:pic>
    <xdr:clientData/>
  </xdr:twoCellAnchor>
  <xdr:twoCellAnchor>
    <xdr:from>
      <xdr:col>2</xdr:col>
      <xdr:colOff>1296035</xdr:colOff>
      <xdr:row>0</xdr:row>
      <xdr:rowOff>53975</xdr:rowOff>
    </xdr:from>
    <xdr:to>
      <xdr:col>5</xdr:col>
      <xdr:colOff>1331595</xdr:colOff>
      <xdr:row>0</xdr:row>
      <xdr:rowOff>922655</xdr:rowOff>
    </xdr:to>
    <xdr:pic>
      <xdr:nvPicPr>
        <xdr:cNvPr id="7" name="image1.jpeg" descr="/Users/alin/Desktop/表头.jpg表头"/>
        <xdr:cNvPicPr>
          <a:picLocks noChangeAspect="1"/>
        </xdr:cNvPicPr>
      </xdr:nvPicPr>
      <xdr:blipFill>
        <a:blip r:embed="rId3"/>
        <a:srcRect l="23895" b="13194"/>
        <a:stretch>
          <a:fillRect/>
        </a:stretch>
      </xdr:blipFill>
      <xdr:spPr>
        <a:xfrm>
          <a:off x="3943985" y="53975"/>
          <a:ext cx="4712335" cy="868680"/>
        </a:xfrm>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800735</xdr:colOff>
      <xdr:row>0</xdr:row>
      <xdr:rowOff>810260</xdr:rowOff>
    </xdr:to>
    <xdr:pic>
      <xdr:nvPicPr>
        <xdr:cNvPr id="2" name="图片 1"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6" name="image1.jpeg" descr="/Users/alin/Desktop/表头.jpg表头"/>
        <xdr:cNvPicPr>
          <a:picLocks noChangeAspect="1"/>
        </xdr:cNvPicPr>
      </xdr:nvPicPr>
      <xdr:blipFill>
        <a:blip r:embed="rId2"/>
        <a:srcRect l="23895" b="13194"/>
        <a:stretch>
          <a:fillRect/>
        </a:stretch>
      </xdr:blipFill>
      <xdr:spPr>
        <a:xfrm>
          <a:off x="4210050" y="44450"/>
          <a:ext cx="3238500" cy="868680"/>
        </a:xfrm>
        <a:prstGeom prst="rect">
          <a:avLst/>
        </a:prstGeom>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724535</xdr:colOff>
      <xdr:row>0</xdr:row>
      <xdr:rowOff>810260</xdr:rowOff>
    </xdr:to>
    <xdr:pic>
      <xdr:nvPicPr>
        <xdr:cNvPr id="2" name="图片 1"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3" name="image1.jpeg" descr="/Users/alin/Desktop/表头.jpg表头"/>
        <xdr:cNvPicPr>
          <a:picLocks noChangeAspect="1"/>
        </xdr:cNvPicPr>
      </xdr:nvPicPr>
      <xdr:blipFill>
        <a:blip r:embed="rId2"/>
        <a:srcRect l="23895" b="13194"/>
        <a:stretch>
          <a:fillRect/>
        </a:stretch>
      </xdr:blipFill>
      <xdr:spPr>
        <a:xfrm>
          <a:off x="4495800" y="44450"/>
          <a:ext cx="3286125" cy="868680"/>
        </a:xfrm>
        <a:prstGeom prst="rect">
          <a:avLst/>
        </a:prstGeom>
      </xdr:spPr>
    </xdr:pic>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1133475</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600710</xdr:colOff>
      <xdr:row>0</xdr:row>
      <xdr:rowOff>810260</xdr:rowOff>
    </xdr:to>
    <xdr:pic>
      <xdr:nvPicPr>
        <xdr:cNvPr id="4" name="图片 3" descr="英文logo"/>
        <xdr:cNvPicPr>
          <a:picLocks noChangeAspect="1"/>
        </xdr:cNvPicPr>
      </xdr:nvPicPr>
      <xdr:blipFill>
        <a:blip r:embed="rId2"/>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7" name="image1.jpeg" descr="/Users/alin/Desktop/表头.jpg表头"/>
        <xdr:cNvPicPr>
          <a:picLocks noChangeAspect="1"/>
        </xdr:cNvPicPr>
      </xdr:nvPicPr>
      <xdr:blipFill>
        <a:blip r:embed="rId3"/>
        <a:srcRect l="23895" b="13194"/>
        <a:stretch>
          <a:fillRect/>
        </a:stretch>
      </xdr:blipFill>
      <xdr:spPr>
        <a:xfrm>
          <a:off x="4905375" y="44450"/>
          <a:ext cx="3446145" cy="868680"/>
        </a:xfrm>
        <a:prstGeom prst="rect">
          <a:avLst/>
        </a:prstGeom>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154781</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142113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88106</xdr:colOff>
      <xdr:row>0</xdr:row>
      <xdr:rowOff>9525</xdr:rowOff>
    </xdr:to>
    <xdr:pic>
      <xdr:nvPicPr>
        <xdr:cNvPr id="3" name="Picture 51" descr="众诺LOGO44"/>
        <xdr:cNvPicPr>
          <a:picLocks noChangeAspect="1" noChangeArrowheads="1"/>
        </xdr:cNvPicPr>
      </xdr:nvPicPr>
      <xdr:blipFill>
        <a:blip r:embed="rId2" cstate="print"/>
        <a:srcRect/>
        <a:stretch>
          <a:fillRect/>
        </a:stretch>
      </xdr:blipFill>
      <xdr:spPr>
        <a:xfrm>
          <a:off x="0" y="0"/>
          <a:ext cx="135445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11" name="Picture 51" descr="众诺LOGO44"/>
        <xdr:cNvPicPr>
          <a:picLocks noChangeAspect="1" noChangeArrowheads="1"/>
        </xdr:cNvPicPr>
      </xdr:nvPicPr>
      <xdr:blipFill>
        <a:blip r:embed="rId2"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724535</xdr:colOff>
      <xdr:row>0</xdr:row>
      <xdr:rowOff>810260</xdr:rowOff>
    </xdr:to>
    <xdr:pic>
      <xdr:nvPicPr>
        <xdr:cNvPr id="12" name="图片 11" descr="英文logo"/>
        <xdr:cNvPicPr>
          <a:picLocks noChangeAspect="1"/>
        </xdr:cNvPicPr>
      </xdr:nvPicPr>
      <xdr:blipFill>
        <a:blip r:embed="rId3"/>
        <a:stretch>
          <a:fillRect/>
        </a:stretch>
      </xdr:blipFill>
      <xdr:spPr>
        <a:xfrm>
          <a:off x="57150" y="47625"/>
          <a:ext cx="1934210" cy="762635"/>
        </a:xfrm>
        <a:prstGeom prst="rect">
          <a:avLst/>
        </a:prstGeom>
      </xdr:spPr>
    </xdr:pic>
    <xdr:clientData/>
  </xdr:twoCellAnchor>
  <xdr:twoCellAnchor>
    <xdr:from>
      <xdr:col>2</xdr:col>
      <xdr:colOff>676275</xdr:colOff>
      <xdr:row>0</xdr:row>
      <xdr:rowOff>63500</xdr:rowOff>
    </xdr:from>
    <xdr:to>
      <xdr:col>5</xdr:col>
      <xdr:colOff>676275</xdr:colOff>
      <xdr:row>0</xdr:row>
      <xdr:rowOff>932180</xdr:rowOff>
    </xdr:to>
    <xdr:pic>
      <xdr:nvPicPr>
        <xdr:cNvPr id="13" name="image1.jpeg" descr="/Users/alin/Desktop/表头.jpg表头"/>
        <xdr:cNvPicPr>
          <a:picLocks noChangeAspect="1"/>
        </xdr:cNvPicPr>
      </xdr:nvPicPr>
      <xdr:blipFill>
        <a:blip r:embed="rId4"/>
        <a:srcRect l="23895" b="13194"/>
        <a:stretch>
          <a:fillRect/>
        </a:stretch>
      </xdr:blipFill>
      <xdr:spPr>
        <a:xfrm>
          <a:off x="3419475" y="63500"/>
          <a:ext cx="4676775" cy="868680"/>
        </a:xfrm>
        <a:prstGeom prst="rect">
          <a:avLst/>
        </a:prstGeom>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238125</xdr:colOff>
      <xdr:row>0</xdr:row>
      <xdr:rowOff>9525</xdr:rowOff>
    </xdr:to>
    <xdr:pic>
      <xdr:nvPicPr>
        <xdr:cNvPr id="3" name="Picture 51" descr="众诺LOGO44"/>
        <xdr:cNvPicPr>
          <a:picLocks noChangeAspect="1" noChangeArrowheads="1"/>
        </xdr:cNvPicPr>
      </xdr:nvPicPr>
      <xdr:blipFill>
        <a:blip r:embed="rId1"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171450</xdr:colOff>
      <xdr:row>0</xdr:row>
      <xdr:rowOff>9525</xdr:rowOff>
    </xdr:to>
    <xdr:pic>
      <xdr:nvPicPr>
        <xdr:cNvPr id="4" name="Picture 51" descr="众诺LOGO44"/>
        <xdr:cNvPicPr>
          <a:picLocks noChangeAspect="1" noChangeArrowheads="1"/>
        </xdr:cNvPicPr>
      </xdr:nvPicPr>
      <xdr:blipFill>
        <a:blip r:embed="rId2"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14" name="Picture 51" descr="众诺LOGO44"/>
        <xdr:cNvPicPr>
          <a:picLocks noChangeAspect="1" noChangeArrowheads="1"/>
        </xdr:cNvPicPr>
      </xdr:nvPicPr>
      <xdr:blipFill>
        <a:blip r:embed="rId2"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800735</xdr:colOff>
      <xdr:row>0</xdr:row>
      <xdr:rowOff>810260</xdr:rowOff>
    </xdr:to>
    <xdr:pic>
      <xdr:nvPicPr>
        <xdr:cNvPr id="15" name="图片 14" descr="英文logo"/>
        <xdr:cNvPicPr>
          <a:picLocks noChangeAspect="1"/>
        </xdr:cNvPicPr>
      </xdr:nvPicPr>
      <xdr:blipFill>
        <a:blip r:embed="rId3"/>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16" name="image1.jpeg" descr="/Users/alin/Desktop/表头.jpg表头"/>
        <xdr:cNvPicPr>
          <a:picLocks noChangeAspect="1"/>
        </xdr:cNvPicPr>
      </xdr:nvPicPr>
      <xdr:blipFill>
        <a:blip r:embed="rId4"/>
        <a:srcRect l="23895" b="13194"/>
        <a:stretch>
          <a:fillRect/>
        </a:stretch>
      </xdr:blipFill>
      <xdr:spPr>
        <a:xfrm>
          <a:off x="4057650" y="44450"/>
          <a:ext cx="3600450" cy="86868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610235</xdr:colOff>
      <xdr:row>0</xdr:row>
      <xdr:rowOff>810260</xdr:rowOff>
    </xdr:to>
    <xdr:pic>
      <xdr:nvPicPr>
        <xdr:cNvPr id="2" name="图片 1"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1457325</xdr:colOff>
      <xdr:row>0</xdr:row>
      <xdr:rowOff>19685</xdr:rowOff>
    </xdr:from>
    <xdr:to>
      <xdr:col>6</xdr:col>
      <xdr:colOff>0</xdr:colOff>
      <xdr:row>0</xdr:row>
      <xdr:rowOff>1022350</xdr:rowOff>
    </xdr:to>
    <xdr:pic>
      <xdr:nvPicPr>
        <xdr:cNvPr id="3" name="image1.jpeg" descr="/Users/alin/Desktop/表头.jpg表头"/>
        <xdr:cNvPicPr>
          <a:picLocks noChangeAspect="1"/>
        </xdr:cNvPicPr>
      </xdr:nvPicPr>
      <xdr:blipFill>
        <a:blip r:embed="rId2"/>
        <a:srcRect l="23895" b="13194"/>
        <a:stretch>
          <a:fillRect/>
        </a:stretch>
      </xdr:blipFill>
      <xdr:spPr>
        <a:xfrm>
          <a:off x="4676775" y="19685"/>
          <a:ext cx="4724400" cy="843915"/>
        </a:xfrm>
        <a:prstGeom prst="rect">
          <a:avLst/>
        </a:prstGeom>
      </xdr:spPr>
    </xdr:pic>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971550</xdr:colOff>
      <xdr:row>0</xdr:row>
      <xdr:rowOff>9525</xdr:rowOff>
    </xdr:to>
    <xdr:pic>
      <xdr:nvPicPr>
        <xdr:cNvPr id="3"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200025</xdr:colOff>
      <xdr:row>0</xdr:row>
      <xdr:rowOff>9525</xdr:rowOff>
    </xdr:to>
    <xdr:pic>
      <xdr:nvPicPr>
        <xdr:cNvPr id="4"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133350</xdr:colOff>
      <xdr:row>0</xdr:row>
      <xdr:rowOff>9525</xdr:rowOff>
    </xdr:to>
    <xdr:pic>
      <xdr:nvPicPr>
        <xdr:cNvPr id="5"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14"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762635</xdr:colOff>
      <xdr:row>0</xdr:row>
      <xdr:rowOff>810260</xdr:rowOff>
    </xdr:to>
    <xdr:pic>
      <xdr:nvPicPr>
        <xdr:cNvPr id="15" name="图片 14"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16" name="image1.jpeg" descr="/Users/alin/Desktop/表头.jpg表头"/>
        <xdr:cNvPicPr>
          <a:picLocks noChangeAspect="1"/>
        </xdr:cNvPicPr>
      </xdr:nvPicPr>
      <xdr:blipFill>
        <a:blip r:embed="rId5"/>
        <a:srcRect l="23895" b="13194"/>
        <a:stretch>
          <a:fillRect/>
        </a:stretch>
      </xdr:blipFill>
      <xdr:spPr>
        <a:xfrm>
          <a:off x="4200525" y="44450"/>
          <a:ext cx="3724275" cy="868680"/>
        </a:xfrm>
        <a:prstGeom prst="rect">
          <a:avLst/>
        </a:prstGeom>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161925</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95250</xdr:colOff>
      <xdr:row>0</xdr:row>
      <xdr:rowOff>9525</xdr:rowOff>
    </xdr:to>
    <xdr:pic>
      <xdr:nvPicPr>
        <xdr:cNvPr id="3" name="Picture 51" descr="众诺LOGO44"/>
        <xdr:cNvPicPr>
          <a:picLocks noChangeAspect="1" noChangeArrowheads="1"/>
        </xdr:cNvPicPr>
      </xdr:nvPicPr>
      <xdr:blipFill>
        <a:blip r:embed="rId2"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971550</xdr:colOff>
      <xdr:row>0</xdr:row>
      <xdr:rowOff>9525</xdr:rowOff>
    </xdr:to>
    <xdr:pic>
      <xdr:nvPicPr>
        <xdr:cNvPr id="6" name="Picture 51" descr="众诺LOGO44"/>
        <xdr:cNvPicPr>
          <a:picLocks noChangeAspect="1" noChangeArrowheads="1"/>
        </xdr:cNvPicPr>
      </xdr:nvPicPr>
      <xdr:blipFill>
        <a:blip r:embed="rId3"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247650</xdr:colOff>
      <xdr:row>0</xdr:row>
      <xdr:rowOff>9525</xdr:rowOff>
    </xdr:to>
    <xdr:pic>
      <xdr:nvPicPr>
        <xdr:cNvPr id="9" name="Picture 51" descr="众诺LOGO44"/>
        <xdr:cNvPicPr>
          <a:picLocks noChangeAspect="1" noChangeArrowheads="1"/>
        </xdr:cNvPicPr>
      </xdr:nvPicPr>
      <xdr:blipFill>
        <a:blip r:embed="rId1"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180975</xdr:colOff>
      <xdr:row>0</xdr:row>
      <xdr:rowOff>9525</xdr:rowOff>
    </xdr:to>
    <xdr:pic>
      <xdr:nvPicPr>
        <xdr:cNvPr id="10" name="Picture 51" descr="众诺LOGO44"/>
        <xdr:cNvPicPr>
          <a:picLocks noChangeAspect="1" noChangeArrowheads="1"/>
        </xdr:cNvPicPr>
      </xdr:nvPicPr>
      <xdr:blipFill>
        <a:blip r:embed="rId2"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17" name="Picture 51" descr="众诺LOGO44"/>
        <xdr:cNvPicPr>
          <a:picLocks noChangeAspect="1" noChangeArrowheads="1"/>
        </xdr:cNvPicPr>
      </xdr:nvPicPr>
      <xdr:blipFill>
        <a:blip r:embed="rId2"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810260</xdr:colOff>
      <xdr:row>0</xdr:row>
      <xdr:rowOff>810260</xdr:rowOff>
    </xdr:to>
    <xdr:pic>
      <xdr:nvPicPr>
        <xdr:cNvPr id="18" name="图片 17"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19" name="image1.jpeg" descr="/Users/alin/Desktop/表头.jpg表头"/>
        <xdr:cNvPicPr>
          <a:picLocks noChangeAspect="1"/>
        </xdr:cNvPicPr>
      </xdr:nvPicPr>
      <xdr:blipFill>
        <a:blip r:embed="rId5"/>
        <a:srcRect l="23895" b="13194"/>
        <a:stretch>
          <a:fillRect/>
        </a:stretch>
      </xdr:blipFill>
      <xdr:spPr>
        <a:xfrm>
          <a:off x="4191000" y="44450"/>
          <a:ext cx="3695700" cy="868680"/>
        </a:xfrm>
        <a:prstGeom prst="rect">
          <a:avLst/>
        </a:prstGeom>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990600</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1447800</xdr:colOff>
      <xdr:row>0</xdr:row>
      <xdr:rowOff>9525</xdr:rowOff>
    </xdr:to>
    <xdr:pic>
      <xdr:nvPicPr>
        <xdr:cNvPr id="3" name="Picture 51" descr="众诺LOGO44"/>
        <xdr:cNvPicPr>
          <a:picLocks noChangeAspect="1" noChangeArrowheads="1"/>
        </xdr:cNvPicPr>
      </xdr:nvPicPr>
      <xdr:blipFill>
        <a:blip r:embed="rId2"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1381125</xdr:colOff>
      <xdr:row>0</xdr:row>
      <xdr:rowOff>9525</xdr:rowOff>
    </xdr:to>
    <xdr:pic>
      <xdr:nvPicPr>
        <xdr:cNvPr id="4" name="Picture 51" descr="众诺LOGO44"/>
        <xdr:cNvPicPr>
          <a:picLocks noChangeAspect="1" noChangeArrowheads="1"/>
        </xdr:cNvPicPr>
      </xdr:nvPicPr>
      <xdr:blipFill>
        <a:blip r:embed="rId3"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1343025</xdr:colOff>
      <xdr:row>0</xdr:row>
      <xdr:rowOff>9525</xdr:rowOff>
    </xdr:to>
    <xdr:pic>
      <xdr:nvPicPr>
        <xdr:cNvPr id="9" name="Picture 51" descr="众诺LOGO44"/>
        <xdr:cNvPicPr>
          <a:picLocks noChangeAspect="1" noChangeArrowheads="1"/>
        </xdr:cNvPicPr>
      </xdr:nvPicPr>
      <xdr:blipFill>
        <a:blip r:embed="rId2"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1276350</xdr:colOff>
      <xdr:row>0</xdr:row>
      <xdr:rowOff>9525</xdr:rowOff>
    </xdr:to>
    <xdr:pic>
      <xdr:nvPicPr>
        <xdr:cNvPr id="12" name="Picture 51" descr="众诺LOGO44"/>
        <xdr:cNvPicPr>
          <a:picLocks noChangeAspect="1" noChangeArrowheads="1"/>
        </xdr:cNvPicPr>
      </xdr:nvPicPr>
      <xdr:blipFill>
        <a:blip r:embed="rId3"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971550</xdr:colOff>
      <xdr:row>0</xdr:row>
      <xdr:rowOff>9525</xdr:rowOff>
    </xdr:to>
    <xdr:pic>
      <xdr:nvPicPr>
        <xdr:cNvPr id="14"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1428750</xdr:colOff>
      <xdr:row>0</xdr:row>
      <xdr:rowOff>9525</xdr:rowOff>
    </xdr:to>
    <xdr:pic>
      <xdr:nvPicPr>
        <xdr:cNvPr id="15"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1362075</xdr:colOff>
      <xdr:row>0</xdr:row>
      <xdr:rowOff>9525</xdr:rowOff>
    </xdr:to>
    <xdr:pic>
      <xdr:nvPicPr>
        <xdr:cNvPr id="16"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23"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514985</xdr:colOff>
      <xdr:row>0</xdr:row>
      <xdr:rowOff>810260</xdr:rowOff>
    </xdr:to>
    <xdr:pic>
      <xdr:nvPicPr>
        <xdr:cNvPr id="24" name="图片 23"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25" name="image1.jpeg" descr="/Users/alin/Desktop/表头.jpg表头"/>
        <xdr:cNvPicPr>
          <a:picLocks noChangeAspect="1"/>
        </xdr:cNvPicPr>
      </xdr:nvPicPr>
      <xdr:blipFill>
        <a:blip r:embed="rId5"/>
        <a:srcRect l="23895" b="13194"/>
        <a:stretch>
          <a:fillRect/>
        </a:stretch>
      </xdr:blipFill>
      <xdr:spPr>
        <a:xfrm>
          <a:off x="4619625" y="44450"/>
          <a:ext cx="4267200" cy="868680"/>
        </a:xfrm>
        <a:prstGeom prst="rect">
          <a:avLst/>
        </a:prstGeom>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990600</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95250</xdr:colOff>
      <xdr:row>0</xdr:row>
      <xdr:rowOff>9525</xdr:rowOff>
    </xdr:to>
    <xdr:pic>
      <xdr:nvPicPr>
        <xdr:cNvPr id="3" name="Picture 51" descr="众诺LOGO44"/>
        <xdr:cNvPicPr>
          <a:picLocks noChangeAspect="1" noChangeArrowheads="1"/>
        </xdr:cNvPicPr>
      </xdr:nvPicPr>
      <xdr:blipFill>
        <a:blip r:embed="rId2"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28575</xdr:colOff>
      <xdr:row>0</xdr:row>
      <xdr:rowOff>9525</xdr:rowOff>
    </xdr:to>
    <xdr:pic>
      <xdr:nvPicPr>
        <xdr:cNvPr id="4" name="Picture 51" descr="众诺LOGO44"/>
        <xdr:cNvPicPr>
          <a:picLocks noChangeAspect="1" noChangeArrowheads="1"/>
        </xdr:cNvPicPr>
      </xdr:nvPicPr>
      <xdr:blipFill>
        <a:blip r:embed="rId3"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1343025</xdr:colOff>
      <xdr:row>0</xdr:row>
      <xdr:rowOff>9525</xdr:rowOff>
    </xdr:to>
    <xdr:pic>
      <xdr:nvPicPr>
        <xdr:cNvPr id="8" name="Picture 51" descr="众诺LOGO44"/>
        <xdr:cNvPicPr>
          <a:picLocks noChangeAspect="1" noChangeArrowheads="1"/>
        </xdr:cNvPicPr>
      </xdr:nvPicPr>
      <xdr:blipFill>
        <a:blip r:embed="rId2"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1276350</xdr:colOff>
      <xdr:row>0</xdr:row>
      <xdr:rowOff>9525</xdr:rowOff>
    </xdr:to>
    <xdr:pic>
      <xdr:nvPicPr>
        <xdr:cNvPr id="9" name="Picture 51" descr="众诺LOGO44"/>
        <xdr:cNvPicPr>
          <a:picLocks noChangeAspect="1" noChangeArrowheads="1"/>
        </xdr:cNvPicPr>
      </xdr:nvPicPr>
      <xdr:blipFill>
        <a:blip r:embed="rId3"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971550</xdr:colOff>
      <xdr:row>0</xdr:row>
      <xdr:rowOff>9525</xdr:rowOff>
    </xdr:to>
    <xdr:pic>
      <xdr:nvPicPr>
        <xdr:cNvPr id="11"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76200</xdr:colOff>
      <xdr:row>0</xdr:row>
      <xdr:rowOff>9525</xdr:rowOff>
    </xdr:to>
    <xdr:pic>
      <xdr:nvPicPr>
        <xdr:cNvPr id="12"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9525</xdr:colOff>
      <xdr:row>0</xdr:row>
      <xdr:rowOff>9525</xdr:rowOff>
    </xdr:to>
    <xdr:pic>
      <xdr:nvPicPr>
        <xdr:cNvPr id="13"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20"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638810</xdr:colOff>
      <xdr:row>0</xdr:row>
      <xdr:rowOff>810260</xdr:rowOff>
    </xdr:to>
    <xdr:pic>
      <xdr:nvPicPr>
        <xdr:cNvPr id="21" name="图片 20"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22" name="image1.jpeg" descr="/Users/alin/Desktop/表头.jpg表头"/>
        <xdr:cNvPicPr>
          <a:picLocks noChangeAspect="1"/>
        </xdr:cNvPicPr>
      </xdr:nvPicPr>
      <xdr:blipFill>
        <a:blip r:embed="rId5"/>
        <a:srcRect l="23895" b="13194"/>
        <a:stretch>
          <a:fillRect/>
        </a:stretch>
      </xdr:blipFill>
      <xdr:spPr>
        <a:xfrm>
          <a:off x="4410075" y="44450"/>
          <a:ext cx="3400425" cy="868680"/>
        </a:xfrm>
        <a:prstGeom prst="rect">
          <a:avLst/>
        </a:prstGeom>
      </xdr:spPr>
    </xdr:pic>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971550</xdr:colOff>
      <xdr:row>0</xdr:row>
      <xdr:rowOff>9525</xdr:rowOff>
    </xdr:to>
    <xdr:pic>
      <xdr:nvPicPr>
        <xdr:cNvPr id="3"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171450</xdr:colOff>
      <xdr:row>0</xdr:row>
      <xdr:rowOff>9525</xdr:rowOff>
    </xdr:to>
    <xdr:pic>
      <xdr:nvPicPr>
        <xdr:cNvPr id="4"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104775</xdr:colOff>
      <xdr:row>0</xdr:row>
      <xdr:rowOff>9525</xdr:rowOff>
    </xdr:to>
    <xdr:pic>
      <xdr:nvPicPr>
        <xdr:cNvPr id="5"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990600</xdr:colOff>
      <xdr:row>0</xdr:row>
      <xdr:rowOff>9525</xdr:rowOff>
    </xdr:to>
    <xdr:pic>
      <xdr:nvPicPr>
        <xdr:cNvPr id="11" name="Picture 51" descr="众诺LOGO44"/>
        <xdr:cNvPicPr>
          <a:picLocks noChangeAspect="1" noChangeArrowheads="1"/>
        </xdr:cNvPicPr>
      </xdr:nvPicPr>
      <xdr:blipFill>
        <a:blip r:embed="rId1"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190500</xdr:colOff>
      <xdr:row>0</xdr:row>
      <xdr:rowOff>9525</xdr:rowOff>
    </xdr:to>
    <xdr:pic>
      <xdr:nvPicPr>
        <xdr:cNvPr id="12" name="Picture 51" descr="众诺LOGO44"/>
        <xdr:cNvPicPr>
          <a:picLocks noChangeAspect="1" noChangeArrowheads="1"/>
        </xdr:cNvPicPr>
      </xdr:nvPicPr>
      <xdr:blipFill>
        <a:blip r:embed="rId2"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123825</xdr:colOff>
      <xdr:row>0</xdr:row>
      <xdr:rowOff>9525</xdr:rowOff>
    </xdr:to>
    <xdr:pic>
      <xdr:nvPicPr>
        <xdr:cNvPr id="13" name="Picture 51" descr="众诺LOGO44"/>
        <xdr:cNvPicPr>
          <a:picLocks noChangeAspect="1" noChangeArrowheads="1"/>
        </xdr:cNvPicPr>
      </xdr:nvPicPr>
      <xdr:blipFill>
        <a:blip r:embed="rId3"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85725</xdr:colOff>
      <xdr:row>0</xdr:row>
      <xdr:rowOff>9525</xdr:rowOff>
    </xdr:to>
    <xdr:pic>
      <xdr:nvPicPr>
        <xdr:cNvPr id="17" name="Picture 51" descr="众诺LOGO44"/>
        <xdr:cNvPicPr>
          <a:picLocks noChangeAspect="1" noChangeArrowheads="1"/>
        </xdr:cNvPicPr>
      </xdr:nvPicPr>
      <xdr:blipFill>
        <a:blip r:embed="rId2"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19050</xdr:colOff>
      <xdr:row>0</xdr:row>
      <xdr:rowOff>9525</xdr:rowOff>
    </xdr:to>
    <xdr:pic>
      <xdr:nvPicPr>
        <xdr:cNvPr id="18" name="Picture 51" descr="众诺LOGO44"/>
        <xdr:cNvPicPr>
          <a:picLocks noChangeAspect="1" noChangeArrowheads="1"/>
        </xdr:cNvPicPr>
      </xdr:nvPicPr>
      <xdr:blipFill>
        <a:blip r:embed="rId3"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29"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734060</xdr:colOff>
      <xdr:row>0</xdr:row>
      <xdr:rowOff>810260</xdr:rowOff>
    </xdr:to>
    <xdr:pic>
      <xdr:nvPicPr>
        <xdr:cNvPr id="30" name="图片 29"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1838325</xdr:colOff>
      <xdr:row>0</xdr:row>
      <xdr:rowOff>44450</xdr:rowOff>
    </xdr:from>
    <xdr:to>
      <xdr:col>5</xdr:col>
      <xdr:colOff>931545</xdr:colOff>
      <xdr:row>0</xdr:row>
      <xdr:rowOff>913130</xdr:rowOff>
    </xdr:to>
    <xdr:pic>
      <xdr:nvPicPr>
        <xdr:cNvPr id="31" name="image1.jpeg" descr="/Users/alin/Desktop/表头.jpg表头"/>
        <xdr:cNvPicPr>
          <a:picLocks noChangeAspect="1"/>
        </xdr:cNvPicPr>
      </xdr:nvPicPr>
      <xdr:blipFill>
        <a:blip r:embed="rId5"/>
        <a:srcRect l="23895" b="13194"/>
        <a:stretch>
          <a:fillRect/>
        </a:stretch>
      </xdr:blipFill>
      <xdr:spPr>
        <a:xfrm>
          <a:off x="4114800" y="44450"/>
          <a:ext cx="3886200" cy="868680"/>
        </a:xfrm>
        <a:prstGeom prst="rect">
          <a:avLst/>
        </a:prstGeom>
      </xdr:spPr>
    </xdr:pic>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971550</xdr:colOff>
      <xdr:row>0</xdr:row>
      <xdr:rowOff>9525</xdr:rowOff>
    </xdr:to>
    <xdr:pic>
      <xdr:nvPicPr>
        <xdr:cNvPr id="3"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1428750</xdr:colOff>
      <xdr:row>0</xdr:row>
      <xdr:rowOff>9525</xdr:rowOff>
    </xdr:to>
    <xdr:pic>
      <xdr:nvPicPr>
        <xdr:cNvPr id="4"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1362075</xdr:colOff>
      <xdr:row>0</xdr:row>
      <xdr:rowOff>9525</xdr:rowOff>
    </xdr:to>
    <xdr:pic>
      <xdr:nvPicPr>
        <xdr:cNvPr id="5"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990600</xdr:colOff>
      <xdr:row>0</xdr:row>
      <xdr:rowOff>9525</xdr:rowOff>
    </xdr:to>
    <xdr:pic>
      <xdr:nvPicPr>
        <xdr:cNvPr id="17" name="Picture 51" descr="众诺LOGO44"/>
        <xdr:cNvPicPr>
          <a:picLocks noChangeAspect="1" noChangeArrowheads="1"/>
        </xdr:cNvPicPr>
      </xdr:nvPicPr>
      <xdr:blipFill>
        <a:blip r:embed="rId1"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1447800</xdr:colOff>
      <xdr:row>0</xdr:row>
      <xdr:rowOff>9525</xdr:rowOff>
    </xdr:to>
    <xdr:pic>
      <xdr:nvPicPr>
        <xdr:cNvPr id="18" name="Picture 51" descr="众诺LOGO44"/>
        <xdr:cNvPicPr>
          <a:picLocks noChangeAspect="1" noChangeArrowheads="1"/>
        </xdr:cNvPicPr>
      </xdr:nvPicPr>
      <xdr:blipFill>
        <a:blip r:embed="rId2"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1381125</xdr:colOff>
      <xdr:row>0</xdr:row>
      <xdr:rowOff>9525</xdr:rowOff>
    </xdr:to>
    <xdr:pic>
      <xdr:nvPicPr>
        <xdr:cNvPr id="19" name="Picture 51" descr="众诺LOGO44"/>
        <xdr:cNvPicPr>
          <a:picLocks noChangeAspect="1" noChangeArrowheads="1"/>
        </xdr:cNvPicPr>
      </xdr:nvPicPr>
      <xdr:blipFill>
        <a:blip r:embed="rId3"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1343025</xdr:colOff>
      <xdr:row>0</xdr:row>
      <xdr:rowOff>9525</xdr:rowOff>
    </xdr:to>
    <xdr:pic>
      <xdr:nvPicPr>
        <xdr:cNvPr id="23" name="Picture 51" descr="众诺LOGO44"/>
        <xdr:cNvPicPr>
          <a:picLocks noChangeAspect="1" noChangeArrowheads="1"/>
        </xdr:cNvPicPr>
      </xdr:nvPicPr>
      <xdr:blipFill>
        <a:blip r:embed="rId2"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1276350</xdr:colOff>
      <xdr:row>0</xdr:row>
      <xdr:rowOff>9525</xdr:rowOff>
    </xdr:to>
    <xdr:pic>
      <xdr:nvPicPr>
        <xdr:cNvPr id="24" name="Picture 51" descr="众诺LOGO44"/>
        <xdr:cNvPicPr>
          <a:picLocks noChangeAspect="1" noChangeArrowheads="1"/>
        </xdr:cNvPicPr>
      </xdr:nvPicPr>
      <xdr:blipFill>
        <a:blip r:embed="rId3"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35"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495935</xdr:colOff>
      <xdr:row>0</xdr:row>
      <xdr:rowOff>810260</xdr:rowOff>
    </xdr:to>
    <xdr:pic>
      <xdr:nvPicPr>
        <xdr:cNvPr id="36" name="图片 35"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2085975</xdr:colOff>
      <xdr:row>0</xdr:row>
      <xdr:rowOff>34925</xdr:rowOff>
    </xdr:from>
    <xdr:to>
      <xdr:col>5</xdr:col>
      <xdr:colOff>1179195</xdr:colOff>
      <xdr:row>0</xdr:row>
      <xdr:rowOff>903605</xdr:rowOff>
    </xdr:to>
    <xdr:pic>
      <xdr:nvPicPr>
        <xdr:cNvPr id="37" name="image1.jpeg" descr="/Users/alin/Desktop/表头.jpg表头"/>
        <xdr:cNvPicPr>
          <a:picLocks noChangeAspect="1"/>
        </xdr:cNvPicPr>
      </xdr:nvPicPr>
      <xdr:blipFill>
        <a:blip r:embed="rId5"/>
        <a:srcRect l="23895" b="13194"/>
        <a:stretch>
          <a:fillRect/>
        </a:stretch>
      </xdr:blipFill>
      <xdr:spPr>
        <a:xfrm>
          <a:off x="4800600" y="34925"/>
          <a:ext cx="4693920" cy="868680"/>
        </a:xfrm>
        <a:prstGeom prst="rect">
          <a:avLst/>
        </a:prstGeom>
      </xdr:spPr>
    </xdr:pic>
    <xdr:clientData/>
  </xdr:twoCellAnchor>
</xdr:wsDr>
</file>

<file path=xl/drawings/drawing2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971550</xdr:colOff>
      <xdr:row>0</xdr:row>
      <xdr:rowOff>9525</xdr:rowOff>
    </xdr:to>
    <xdr:pic>
      <xdr:nvPicPr>
        <xdr:cNvPr id="5" name="Picture 51" descr="众诺LOGO44"/>
        <xdr:cNvPicPr>
          <a:picLocks noChangeAspect="1" noChangeArrowheads="1"/>
        </xdr:cNvPicPr>
      </xdr:nvPicPr>
      <xdr:blipFill>
        <a:blip r:embed="rId1"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0</xdr:colOff>
      <xdr:row>0</xdr:row>
      <xdr:rowOff>9525</xdr:rowOff>
    </xdr:to>
    <xdr:pic>
      <xdr:nvPicPr>
        <xdr:cNvPr id="6" name="Picture 51" descr="众诺LOGO44"/>
        <xdr:cNvPicPr>
          <a:picLocks noChangeAspect="1" noChangeArrowheads="1"/>
        </xdr:cNvPicPr>
      </xdr:nvPicPr>
      <xdr:blipFill>
        <a:blip r:embed="rId2"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1362075</xdr:colOff>
      <xdr:row>0</xdr:row>
      <xdr:rowOff>9525</xdr:rowOff>
    </xdr:to>
    <xdr:pic>
      <xdr:nvPicPr>
        <xdr:cNvPr id="7" name="Picture 51" descr="众诺LOGO44"/>
        <xdr:cNvPicPr>
          <a:picLocks noChangeAspect="1" noChangeArrowheads="1"/>
        </xdr:cNvPicPr>
      </xdr:nvPicPr>
      <xdr:blipFill>
        <a:blip r:embed="rId3"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990600</xdr:colOff>
      <xdr:row>0</xdr:row>
      <xdr:rowOff>9525</xdr:rowOff>
    </xdr:to>
    <xdr:pic>
      <xdr:nvPicPr>
        <xdr:cNvPr id="17" name="Picture 51" descr="众诺LOGO44"/>
        <xdr:cNvPicPr>
          <a:picLocks noChangeAspect="1" noChangeArrowheads="1"/>
        </xdr:cNvPicPr>
      </xdr:nvPicPr>
      <xdr:blipFill>
        <a:blip r:embed="rId1"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19050</xdr:colOff>
      <xdr:row>0</xdr:row>
      <xdr:rowOff>9525</xdr:rowOff>
    </xdr:to>
    <xdr:pic>
      <xdr:nvPicPr>
        <xdr:cNvPr id="18" name="Picture 51" descr="众诺LOGO44"/>
        <xdr:cNvPicPr>
          <a:picLocks noChangeAspect="1" noChangeArrowheads="1"/>
        </xdr:cNvPicPr>
      </xdr:nvPicPr>
      <xdr:blipFill>
        <a:blip r:embed="rId2"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1381125</xdr:colOff>
      <xdr:row>0</xdr:row>
      <xdr:rowOff>9525</xdr:rowOff>
    </xdr:to>
    <xdr:pic>
      <xdr:nvPicPr>
        <xdr:cNvPr id="19" name="Picture 51" descr="众诺LOGO44"/>
        <xdr:cNvPicPr>
          <a:picLocks noChangeAspect="1" noChangeArrowheads="1"/>
        </xdr:cNvPicPr>
      </xdr:nvPicPr>
      <xdr:blipFill>
        <a:blip r:embed="rId3"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1343025</xdr:colOff>
      <xdr:row>0</xdr:row>
      <xdr:rowOff>9525</xdr:rowOff>
    </xdr:to>
    <xdr:pic>
      <xdr:nvPicPr>
        <xdr:cNvPr id="23" name="Picture 51" descr="众诺LOGO44"/>
        <xdr:cNvPicPr>
          <a:picLocks noChangeAspect="1" noChangeArrowheads="1"/>
        </xdr:cNvPicPr>
      </xdr:nvPicPr>
      <xdr:blipFill>
        <a:blip r:embed="rId2"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1276350</xdr:colOff>
      <xdr:row>0</xdr:row>
      <xdr:rowOff>9525</xdr:rowOff>
    </xdr:to>
    <xdr:pic>
      <xdr:nvPicPr>
        <xdr:cNvPr id="24" name="Picture 51" descr="众诺LOGO44"/>
        <xdr:cNvPicPr>
          <a:picLocks noChangeAspect="1" noChangeArrowheads="1"/>
        </xdr:cNvPicPr>
      </xdr:nvPicPr>
      <xdr:blipFill>
        <a:blip r:embed="rId3"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35" name="Picture 51" descr="众诺LOGO44"/>
        <xdr:cNvPicPr>
          <a:picLocks noChangeAspect="1" noChangeArrowheads="1"/>
        </xdr:cNvPicPr>
      </xdr:nvPicPr>
      <xdr:blipFill>
        <a:blip r:embed="rId3"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562610</xdr:colOff>
      <xdr:row>0</xdr:row>
      <xdr:rowOff>810260</xdr:rowOff>
    </xdr:to>
    <xdr:pic>
      <xdr:nvPicPr>
        <xdr:cNvPr id="36" name="图片 35"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2085975</xdr:colOff>
      <xdr:row>0</xdr:row>
      <xdr:rowOff>34925</xdr:rowOff>
    </xdr:from>
    <xdr:to>
      <xdr:col>5</xdr:col>
      <xdr:colOff>1179195</xdr:colOff>
      <xdr:row>0</xdr:row>
      <xdr:rowOff>903605</xdr:rowOff>
    </xdr:to>
    <xdr:pic>
      <xdr:nvPicPr>
        <xdr:cNvPr id="37" name="image1.jpeg" descr="/Users/alin/Desktop/表头.jpg表头"/>
        <xdr:cNvPicPr>
          <a:picLocks noChangeAspect="1"/>
        </xdr:cNvPicPr>
      </xdr:nvPicPr>
      <xdr:blipFill>
        <a:blip r:embed="rId5"/>
        <a:srcRect l="23895" b="13194"/>
        <a:stretch>
          <a:fillRect/>
        </a:stretch>
      </xdr:blipFill>
      <xdr:spPr>
        <a:xfrm>
          <a:off x="4648200" y="34925"/>
          <a:ext cx="3495675" cy="868680"/>
        </a:xfrm>
        <a:prstGeom prst="rect">
          <a:avLst/>
        </a:prstGeom>
      </xdr:spPr>
    </xdr:pic>
    <xdr:clientData/>
  </xdr:twoCellAnchor>
</xdr:wsDr>
</file>

<file path=xl/drawings/drawing2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28575</xdr:colOff>
      <xdr:row>0</xdr:row>
      <xdr:rowOff>9525</xdr:rowOff>
    </xdr:to>
    <xdr:pic>
      <xdr:nvPicPr>
        <xdr:cNvPr id="2" name="Picture 51" descr="众诺LOGO44"/>
        <xdr:cNvPicPr>
          <a:picLocks noChangeAspect="1" noChangeArrowheads="1"/>
        </xdr:cNvPicPr>
      </xdr:nvPicPr>
      <xdr:blipFill>
        <a:blip r:embed="rId1" cstate="print"/>
        <a:srcRect/>
        <a:stretch>
          <a:fillRect/>
        </a:stretch>
      </xdr:blipFill>
      <xdr:spPr>
        <a:xfrm>
          <a:off x="0" y="0"/>
          <a:ext cx="12954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1228725</xdr:colOff>
      <xdr:row>0</xdr:row>
      <xdr:rowOff>9525</xdr:rowOff>
    </xdr:to>
    <xdr:pic>
      <xdr:nvPicPr>
        <xdr:cNvPr id="3" name="Picture 51" descr="众诺LOGO44"/>
        <xdr:cNvPicPr>
          <a:picLocks noChangeAspect="1" noChangeArrowheads="1"/>
        </xdr:cNvPicPr>
      </xdr:nvPicPr>
      <xdr:blipFill>
        <a:blip r:embed="rId2" cstate="print"/>
        <a:srcRect/>
        <a:stretch>
          <a:fillRect/>
        </a:stretch>
      </xdr:blipFill>
      <xdr:spPr>
        <a:xfrm>
          <a:off x="0" y="0"/>
          <a:ext cx="12287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971550</xdr:colOff>
      <xdr:row>0</xdr:row>
      <xdr:rowOff>9525</xdr:rowOff>
    </xdr:to>
    <xdr:pic>
      <xdr:nvPicPr>
        <xdr:cNvPr id="6" name="Picture 51" descr="众诺LOGO44"/>
        <xdr:cNvPicPr>
          <a:picLocks noChangeAspect="1" noChangeArrowheads="1"/>
        </xdr:cNvPicPr>
      </xdr:nvPicPr>
      <xdr:blipFill>
        <a:blip r:embed="rId3" cstate="print"/>
        <a:srcRect/>
        <a:stretch>
          <a:fillRect/>
        </a:stretch>
      </xdr:blipFill>
      <xdr:spPr>
        <a:xfrm>
          <a:off x="0" y="0"/>
          <a:ext cx="9715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161925</xdr:colOff>
      <xdr:row>0</xdr:row>
      <xdr:rowOff>9525</xdr:rowOff>
    </xdr:to>
    <xdr:pic>
      <xdr:nvPicPr>
        <xdr:cNvPr id="9" name="Picture 51" descr="众诺LOGO44"/>
        <xdr:cNvPicPr>
          <a:picLocks noChangeAspect="1" noChangeArrowheads="1"/>
        </xdr:cNvPicPr>
      </xdr:nvPicPr>
      <xdr:blipFill>
        <a:blip r:embed="rId1" cstate="print"/>
        <a:srcRect/>
        <a:stretch>
          <a:fillRect/>
        </a:stretch>
      </xdr:blipFill>
      <xdr:spPr>
        <a:xfrm>
          <a:off x="0" y="0"/>
          <a:ext cx="14287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95250</xdr:colOff>
      <xdr:row>0</xdr:row>
      <xdr:rowOff>9525</xdr:rowOff>
    </xdr:to>
    <xdr:pic>
      <xdr:nvPicPr>
        <xdr:cNvPr id="10" name="Picture 51" descr="众诺LOGO44"/>
        <xdr:cNvPicPr>
          <a:picLocks noChangeAspect="1" noChangeArrowheads="1"/>
        </xdr:cNvPicPr>
      </xdr:nvPicPr>
      <xdr:blipFill>
        <a:blip r:embed="rId2" cstate="print"/>
        <a:srcRect/>
        <a:stretch>
          <a:fillRect/>
        </a:stretch>
      </xdr:blipFill>
      <xdr:spPr>
        <a:xfrm>
          <a:off x="0" y="0"/>
          <a:ext cx="136207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990600</xdr:colOff>
      <xdr:row>0</xdr:row>
      <xdr:rowOff>9525</xdr:rowOff>
    </xdr:to>
    <xdr:pic>
      <xdr:nvPicPr>
        <xdr:cNvPr id="20" name="Picture 51" descr="众诺LOGO44"/>
        <xdr:cNvPicPr>
          <a:picLocks noChangeAspect="1" noChangeArrowheads="1"/>
        </xdr:cNvPicPr>
      </xdr:nvPicPr>
      <xdr:blipFill>
        <a:blip r:embed="rId3" cstate="print"/>
        <a:srcRect/>
        <a:stretch>
          <a:fillRect/>
        </a:stretch>
      </xdr:blipFill>
      <xdr:spPr>
        <a:xfrm>
          <a:off x="0" y="0"/>
          <a:ext cx="9906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180975</xdr:colOff>
      <xdr:row>0</xdr:row>
      <xdr:rowOff>9525</xdr:rowOff>
    </xdr:to>
    <xdr:pic>
      <xdr:nvPicPr>
        <xdr:cNvPr id="21" name="Picture 51" descr="众诺LOGO44"/>
        <xdr:cNvPicPr>
          <a:picLocks noChangeAspect="1" noChangeArrowheads="1"/>
        </xdr:cNvPicPr>
      </xdr:nvPicPr>
      <xdr:blipFill>
        <a:blip r:embed="rId1" cstate="print"/>
        <a:srcRect/>
        <a:stretch>
          <a:fillRect/>
        </a:stretch>
      </xdr:blipFill>
      <xdr:spPr>
        <a:xfrm>
          <a:off x="0" y="0"/>
          <a:ext cx="144780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114300</xdr:colOff>
      <xdr:row>0</xdr:row>
      <xdr:rowOff>9525</xdr:rowOff>
    </xdr:to>
    <xdr:pic>
      <xdr:nvPicPr>
        <xdr:cNvPr id="22" name="Picture 51" descr="众诺LOGO44"/>
        <xdr:cNvPicPr>
          <a:picLocks noChangeAspect="1" noChangeArrowheads="1"/>
        </xdr:cNvPicPr>
      </xdr:nvPicPr>
      <xdr:blipFill>
        <a:blip r:embed="rId2" cstate="print"/>
        <a:srcRect/>
        <a:stretch>
          <a:fillRect/>
        </a:stretch>
      </xdr:blipFill>
      <xdr:spPr>
        <a:xfrm>
          <a:off x="0" y="0"/>
          <a:ext cx="13811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76200</xdr:colOff>
      <xdr:row>0</xdr:row>
      <xdr:rowOff>9525</xdr:rowOff>
    </xdr:to>
    <xdr:pic>
      <xdr:nvPicPr>
        <xdr:cNvPr id="26" name="Picture 51" descr="众诺LOGO44"/>
        <xdr:cNvPicPr>
          <a:picLocks noChangeAspect="1" noChangeArrowheads="1"/>
        </xdr:cNvPicPr>
      </xdr:nvPicPr>
      <xdr:blipFill>
        <a:blip r:embed="rId1" cstate="print"/>
        <a:srcRect/>
        <a:stretch>
          <a:fillRect/>
        </a:stretch>
      </xdr:blipFill>
      <xdr:spPr>
        <a:xfrm>
          <a:off x="0" y="0"/>
          <a:ext cx="1343025"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9525</xdr:colOff>
      <xdr:row>0</xdr:row>
      <xdr:rowOff>9525</xdr:rowOff>
    </xdr:to>
    <xdr:pic>
      <xdr:nvPicPr>
        <xdr:cNvPr id="27" name="Picture 51" descr="众诺LOGO44"/>
        <xdr:cNvPicPr>
          <a:picLocks noChangeAspect="1" noChangeArrowheads="1"/>
        </xdr:cNvPicPr>
      </xdr:nvPicPr>
      <xdr:blipFill>
        <a:blip r:embed="rId2" cstate="print"/>
        <a:srcRect/>
        <a:stretch>
          <a:fillRect/>
        </a:stretch>
      </xdr:blipFill>
      <xdr:spPr>
        <a:xfrm>
          <a:off x="0" y="0"/>
          <a:ext cx="1276350" cy="9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1133475</xdr:colOff>
      <xdr:row>0</xdr:row>
      <xdr:rowOff>9525</xdr:rowOff>
    </xdr:to>
    <xdr:pic>
      <xdr:nvPicPr>
        <xdr:cNvPr id="38" name="Picture 51" descr="众诺LOGO44"/>
        <xdr:cNvPicPr>
          <a:picLocks noChangeAspect="1" noChangeArrowheads="1"/>
        </xdr:cNvPicPr>
      </xdr:nvPicPr>
      <xdr:blipFill>
        <a:blip r:embed="rId2" cstate="print"/>
        <a:srcRect/>
        <a:stretch>
          <a:fillRect/>
        </a:stretch>
      </xdr:blipFill>
      <xdr:spPr>
        <a:xfrm>
          <a:off x="0" y="0"/>
          <a:ext cx="1133475" cy="9525"/>
        </a:xfrm>
        <a:prstGeom prst="rect">
          <a:avLst/>
        </a:prstGeom>
        <a:noFill/>
        <a:ln w="9525">
          <a:noFill/>
          <a:miter lim="800000"/>
          <a:headEnd/>
          <a:tailEnd/>
        </a:ln>
      </xdr:spPr>
    </xdr:pic>
    <xdr:clientData/>
  </xdr:twoCellAnchor>
  <xdr:twoCellAnchor editAs="oneCell">
    <xdr:from>
      <xdr:col>0</xdr:col>
      <xdr:colOff>57150</xdr:colOff>
      <xdr:row>0</xdr:row>
      <xdr:rowOff>47625</xdr:rowOff>
    </xdr:from>
    <xdr:to>
      <xdr:col>1</xdr:col>
      <xdr:colOff>724535</xdr:colOff>
      <xdr:row>0</xdr:row>
      <xdr:rowOff>810260</xdr:rowOff>
    </xdr:to>
    <xdr:pic>
      <xdr:nvPicPr>
        <xdr:cNvPr id="39" name="图片 38" descr="英文logo"/>
        <xdr:cNvPicPr>
          <a:picLocks noChangeAspect="1"/>
        </xdr:cNvPicPr>
      </xdr:nvPicPr>
      <xdr:blipFill>
        <a:blip r:embed="rId4"/>
        <a:stretch>
          <a:fillRect/>
        </a:stretch>
      </xdr:blipFill>
      <xdr:spPr>
        <a:xfrm>
          <a:off x="57150" y="47625"/>
          <a:ext cx="1934210" cy="762635"/>
        </a:xfrm>
        <a:prstGeom prst="rect">
          <a:avLst/>
        </a:prstGeom>
      </xdr:spPr>
    </xdr:pic>
    <xdr:clientData/>
  </xdr:twoCellAnchor>
  <xdr:twoCellAnchor>
    <xdr:from>
      <xdr:col>2</xdr:col>
      <xdr:colOff>981075</xdr:colOff>
      <xdr:row>0</xdr:row>
      <xdr:rowOff>34925</xdr:rowOff>
    </xdr:from>
    <xdr:to>
      <xdr:col>6</xdr:col>
      <xdr:colOff>0</xdr:colOff>
      <xdr:row>0</xdr:row>
      <xdr:rowOff>903605</xdr:rowOff>
    </xdr:to>
    <xdr:pic>
      <xdr:nvPicPr>
        <xdr:cNvPr id="40" name="image1.jpeg" descr="/Users/alin/Desktop/表头.jpg表头"/>
        <xdr:cNvPicPr>
          <a:picLocks noChangeAspect="1"/>
        </xdr:cNvPicPr>
      </xdr:nvPicPr>
      <xdr:blipFill>
        <a:blip r:embed="rId5"/>
        <a:srcRect l="23895" b="13194"/>
        <a:stretch>
          <a:fillRect/>
        </a:stretch>
      </xdr:blipFill>
      <xdr:spPr>
        <a:xfrm>
          <a:off x="3600450" y="34925"/>
          <a:ext cx="4657725" cy="86868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495935</xdr:colOff>
      <xdr:row>0</xdr:row>
      <xdr:rowOff>810260</xdr:rowOff>
    </xdr:to>
    <xdr:pic>
      <xdr:nvPicPr>
        <xdr:cNvPr id="4" name="图片 3"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2334260</xdr:colOff>
      <xdr:row>0</xdr:row>
      <xdr:rowOff>19685</xdr:rowOff>
    </xdr:from>
    <xdr:to>
      <xdr:col>5</xdr:col>
      <xdr:colOff>923925</xdr:colOff>
      <xdr:row>0</xdr:row>
      <xdr:rowOff>1022350</xdr:rowOff>
    </xdr:to>
    <xdr:pic>
      <xdr:nvPicPr>
        <xdr:cNvPr id="8" name="image1.jpeg" descr="/Users/alin/Desktop/表头.jpg表头"/>
        <xdr:cNvPicPr>
          <a:picLocks noChangeAspect="1"/>
        </xdr:cNvPicPr>
      </xdr:nvPicPr>
      <xdr:blipFill>
        <a:blip r:embed="rId2"/>
        <a:srcRect l="23895" b="13194"/>
        <a:stretch>
          <a:fillRect/>
        </a:stretch>
      </xdr:blipFill>
      <xdr:spPr>
        <a:xfrm>
          <a:off x="5001260" y="19685"/>
          <a:ext cx="4380865" cy="100266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686435</xdr:colOff>
      <xdr:row>0</xdr:row>
      <xdr:rowOff>810260</xdr:rowOff>
    </xdr:to>
    <xdr:pic>
      <xdr:nvPicPr>
        <xdr:cNvPr id="2" name="图片 1"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2334260</xdr:colOff>
      <xdr:row>0</xdr:row>
      <xdr:rowOff>19685</xdr:rowOff>
    </xdr:from>
    <xdr:to>
      <xdr:col>5</xdr:col>
      <xdr:colOff>923925</xdr:colOff>
      <xdr:row>0</xdr:row>
      <xdr:rowOff>1022350</xdr:rowOff>
    </xdr:to>
    <xdr:pic>
      <xdr:nvPicPr>
        <xdr:cNvPr id="3" name="image1.jpeg" descr="/Users/alin/Desktop/表头.jpg表头"/>
        <xdr:cNvPicPr>
          <a:picLocks noChangeAspect="1"/>
        </xdr:cNvPicPr>
      </xdr:nvPicPr>
      <xdr:blipFill>
        <a:blip r:embed="rId2"/>
        <a:srcRect l="23895" b="13194"/>
        <a:stretch>
          <a:fillRect/>
        </a:stretch>
      </xdr:blipFill>
      <xdr:spPr>
        <a:xfrm>
          <a:off x="4801235" y="19685"/>
          <a:ext cx="3752215" cy="99631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695960</xdr:colOff>
      <xdr:row>0</xdr:row>
      <xdr:rowOff>810260</xdr:rowOff>
    </xdr:to>
    <xdr:pic>
      <xdr:nvPicPr>
        <xdr:cNvPr id="2" name="图片 1"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2334260</xdr:colOff>
      <xdr:row>0</xdr:row>
      <xdr:rowOff>19685</xdr:rowOff>
    </xdr:from>
    <xdr:to>
      <xdr:col>4</xdr:col>
      <xdr:colOff>923925</xdr:colOff>
      <xdr:row>0</xdr:row>
      <xdr:rowOff>1022350</xdr:rowOff>
    </xdr:to>
    <xdr:pic>
      <xdr:nvPicPr>
        <xdr:cNvPr id="3" name="image1.jpeg" descr="/Users/alin/Desktop/表头.jpg表头"/>
        <xdr:cNvPicPr>
          <a:picLocks noChangeAspect="1"/>
        </xdr:cNvPicPr>
      </xdr:nvPicPr>
      <xdr:blipFill>
        <a:blip r:embed="rId2"/>
        <a:srcRect l="23895" b="13194"/>
        <a:stretch>
          <a:fillRect/>
        </a:stretch>
      </xdr:blipFill>
      <xdr:spPr>
        <a:xfrm>
          <a:off x="4772660" y="19685"/>
          <a:ext cx="2209165" cy="90741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353060</xdr:colOff>
      <xdr:row>0</xdr:row>
      <xdr:rowOff>810260</xdr:rowOff>
    </xdr:to>
    <xdr:pic>
      <xdr:nvPicPr>
        <xdr:cNvPr id="3" name="图片 2"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1600835</xdr:colOff>
      <xdr:row>0</xdr:row>
      <xdr:rowOff>19685</xdr:rowOff>
    </xdr:from>
    <xdr:to>
      <xdr:col>5</xdr:col>
      <xdr:colOff>923925</xdr:colOff>
      <xdr:row>0</xdr:row>
      <xdr:rowOff>1022350</xdr:rowOff>
    </xdr:to>
    <xdr:pic>
      <xdr:nvPicPr>
        <xdr:cNvPr id="6" name="image1.jpeg" descr="/Users/alin/Desktop/表头.jpg表头"/>
        <xdr:cNvPicPr>
          <a:picLocks noChangeAspect="1"/>
        </xdr:cNvPicPr>
      </xdr:nvPicPr>
      <xdr:blipFill>
        <a:blip r:embed="rId2"/>
        <a:srcRect l="23895" b="13194"/>
        <a:stretch>
          <a:fillRect/>
        </a:stretch>
      </xdr:blipFill>
      <xdr:spPr>
        <a:xfrm>
          <a:off x="4763135" y="19685"/>
          <a:ext cx="4266565" cy="100266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657860</xdr:colOff>
      <xdr:row>0</xdr:row>
      <xdr:rowOff>810260</xdr:rowOff>
    </xdr:to>
    <xdr:pic>
      <xdr:nvPicPr>
        <xdr:cNvPr id="3" name="图片 2"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1172845</xdr:colOff>
      <xdr:row>0</xdr:row>
      <xdr:rowOff>19685</xdr:rowOff>
    </xdr:from>
    <xdr:to>
      <xdr:col>5</xdr:col>
      <xdr:colOff>923925</xdr:colOff>
      <xdr:row>0</xdr:row>
      <xdr:rowOff>1022350</xdr:rowOff>
    </xdr:to>
    <xdr:pic>
      <xdr:nvPicPr>
        <xdr:cNvPr id="6" name="image1.jpeg" descr="/Users/alin/Desktop/表头.jpg表头"/>
        <xdr:cNvPicPr>
          <a:picLocks noChangeAspect="1"/>
        </xdr:cNvPicPr>
      </xdr:nvPicPr>
      <xdr:blipFill>
        <a:blip r:embed="rId2"/>
        <a:srcRect l="23895" b="13194"/>
        <a:stretch>
          <a:fillRect/>
        </a:stretch>
      </xdr:blipFill>
      <xdr:spPr>
        <a:xfrm>
          <a:off x="4325620" y="19685"/>
          <a:ext cx="4808855" cy="1002665"/>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324485</xdr:colOff>
      <xdr:row>0</xdr:row>
      <xdr:rowOff>810260</xdr:rowOff>
    </xdr:to>
    <xdr:pic>
      <xdr:nvPicPr>
        <xdr:cNvPr id="5" name="图片 4"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1521460</xdr:colOff>
      <xdr:row>0</xdr:row>
      <xdr:rowOff>10160</xdr:rowOff>
    </xdr:from>
    <xdr:to>
      <xdr:col>5</xdr:col>
      <xdr:colOff>1024890</xdr:colOff>
      <xdr:row>0</xdr:row>
      <xdr:rowOff>1012825</xdr:rowOff>
    </xdr:to>
    <xdr:pic>
      <xdr:nvPicPr>
        <xdr:cNvPr id="6" name="image1.jpeg" descr="/Users/alin/Desktop/表头.jpg表头"/>
        <xdr:cNvPicPr>
          <a:picLocks noChangeAspect="1"/>
        </xdr:cNvPicPr>
      </xdr:nvPicPr>
      <xdr:blipFill>
        <a:blip r:embed="rId2"/>
        <a:srcRect l="23895" b="13194"/>
        <a:stretch>
          <a:fillRect/>
        </a:stretch>
      </xdr:blipFill>
      <xdr:spPr>
        <a:xfrm>
          <a:off x="4417060" y="10160"/>
          <a:ext cx="4778375" cy="1002665"/>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47625</xdr:rowOff>
    </xdr:from>
    <xdr:to>
      <xdr:col>1</xdr:col>
      <xdr:colOff>514985</xdr:colOff>
      <xdr:row>0</xdr:row>
      <xdr:rowOff>810260</xdr:rowOff>
    </xdr:to>
    <xdr:pic>
      <xdr:nvPicPr>
        <xdr:cNvPr id="6" name="图片 5" descr="英文logo"/>
        <xdr:cNvPicPr>
          <a:picLocks noChangeAspect="1"/>
        </xdr:cNvPicPr>
      </xdr:nvPicPr>
      <xdr:blipFill>
        <a:blip r:embed="rId1"/>
        <a:stretch>
          <a:fillRect/>
        </a:stretch>
      </xdr:blipFill>
      <xdr:spPr>
        <a:xfrm>
          <a:off x="57150" y="47625"/>
          <a:ext cx="1934210" cy="762635"/>
        </a:xfrm>
        <a:prstGeom prst="rect">
          <a:avLst/>
        </a:prstGeom>
      </xdr:spPr>
    </xdr:pic>
    <xdr:clientData/>
  </xdr:twoCellAnchor>
  <xdr:twoCellAnchor>
    <xdr:from>
      <xdr:col>2</xdr:col>
      <xdr:colOff>1400175</xdr:colOff>
      <xdr:row>0</xdr:row>
      <xdr:rowOff>19685</xdr:rowOff>
    </xdr:from>
    <xdr:to>
      <xdr:col>5</xdr:col>
      <xdr:colOff>923925</xdr:colOff>
      <xdr:row>0</xdr:row>
      <xdr:rowOff>1022350</xdr:rowOff>
    </xdr:to>
    <xdr:pic>
      <xdr:nvPicPr>
        <xdr:cNvPr id="7" name="image1.jpeg" descr="/Users/alin/Desktop/表头.jpg表头"/>
        <xdr:cNvPicPr>
          <a:picLocks noChangeAspect="1"/>
        </xdr:cNvPicPr>
      </xdr:nvPicPr>
      <xdr:blipFill>
        <a:blip r:embed="rId2"/>
        <a:srcRect l="23895" b="13194"/>
        <a:stretch>
          <a:fillRect/>
        </a:stretch>
      </xdr:blipFill>
      <xdr:spPr>
        <a:xfrm>
          <a:off x="4505325" y="19685"/>
          <a:ext cx="4876800" cy="10026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2.75"/>
  <sheetData/>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8"/>
  <sheetViews>
    <sheetView topLeftCell="A182" workbookViewId="0">
      <selection activeCell="C224" sqref="C224"/>
    </sheetView>
  </sheetViews>
  <sheetFormatPr defaultColWidth="9.14285714285714" defaultRowHeight="12.75" outlineLevelCol="5"/>
  <cols>
    <col min="1" max="1" width="25" style="201" customWidth="1"/>
    <col min="2" max="2" width="18.4285714285714" style="169" customWidth="1"/>
    <col min="3" max="3" width="62.3428571428571" style="169" customWidth="1"/>
    <col min="4" max="4" width="9.85714285714286" style="4" customWidth="1"/>
    <col min="5" max="5" width="10" style="4" customWidth="1"/>
    <col min="6" max="6" width="12.2857142857143" style="4" customWidth="1"/>
  </cols>
  <sheetData>
    <row r="1" customFormat="1" ht="81" customHeight="1" spans="1:6">
      <c r="A1" s="794"/>
      <c r="B1" s="795"/>
      <c r="C1" s="795"/>
      <c r="D1" s="8"/>
      <c r="E1" s="8"/>
      <c r="F1" s="9"/>
    </row>
    <row r="2" s="1" customFormat="1" ht="22" customHeight="1" spans="1:6">
      <c r="A2" s="203" t="s">
        <v>0</v>
      </c>
      <c r="B2" s="10" t="s">
        <v>1</v>
      </c>
      <c r="C2" s="10" t="s">
        <v>2</v>
      </c>
      <c r="D2" s="11" t="s">
        <v>3</v>
      </c>
      <c r="E2" s="11" t="s">
        <v>4</v>
      </c>
      <c r="F2" s="11" t="s">
        <v>5</v>
      </c>
    </row>
    <row r="3" customHeight="1" spans="1:6">
      <c r="A3" s="114" t="s">
        <v>7936</v>
      </c>
      <c r="B3" s="193" t="s">
        <v>7937</v>
      </c>
      <c r="C3" s="63" t="s">
        <v>7938</v>
      </c>
      <c r="D3" s="189" t="s">
        <v>167</v>
      </c>
      <c r="E3" s="796" t="s">
        <v>24</v>
      </c>
      <c r="F3" s="189" t="s">
        <v>38</v>
      </c>
    </row>
    <row r="4" customHeight="1" spans="1:6">
      <c r="A4" s="114" t="s">
        <v>7939</v>
      </c>
      <c r="B4" s="193" t="s">
        <v>7940</v>
      </c>
      <c r="C4" s="66"/>
      <c r="D4" s="189" t="s">
        <v>385</v>
      </c>
      <c r="E4" s="725" t="s">
        <v>28</v>
      </c>
      <c r="F4" s="189" t="s">
        <v>38</v>
      </c>
    </row>
    <row r="5" customHeight="1" spans="1:6">
      <c r="A5" s="114" t="s">
        <v>7941</v>
      </c>
      <c r="B5" s="797" t="s">
        <v>7942</v>
      </c>
      <c r="C5" s="66"/>
      <c r="D5" s="189" t="s">
        <v>385</v>
      </c>
      <c r="E5" s="726" t="s">
        <v>31</v>
      </c>
      <c r="F5" s="189" t="s">
        <v>38</v>
      </c>
    </row>
    <row r="6" customHeight="1" spans="1:6">
      <c r="A6" s="114" t="s">
        <v>7943</v>
      </c>
      <c r="B6" s="193" t="s">
        <v>7944</v>
      </c>
      <c r="C6" s="66"/>
      <c r="D6" s="189" t="s">
        <v>385</v>
      </c>
      <c r="E6" s="727" t="s">
        <v>34</v>
      </c>
      <c r="F6" s="189" t="s">
        <v>38</v>
      </c>
    </row>
    <row r="7" customHeight="1" spans="1:6">
      <c r="A7" s="114" t="s">
        <v>7945</v>
      </c>
      <c r="B7" s="797" t="s">
        <v>7946</v>
      </c>
      <c r="C7" s="66"/>
      <c r="D7" s="189" t="s">
        <v>15</v>
      </c>
      <c r="E7" s="796" t="s">
        <v>24</v>
      </c>
      <c r="F7" s="189" t="s">
        <v>38</v>
      </c>
    </row>
    <row r="8" customHeight="1" spans="1:6">
      <c r="A8" s="114" t="s">
        <v>7947</v>
      </c>
      <c r="B8" s="193" t="s">
        <v>7948</v>
      </c>
      <c r="C8" s="66"/>
      <c r="D8" s="189" t="s">
        <v>51</v>
      </c>
      <c r="E8" s="725" t="s">
        <v>28</v>
      </c>
      <c r="F8" s="189" t="s">
        <v>38</v>
      </c>
    </row>
    <row r="9" customHeight="1" spans="1:6">
      <c r="A9" s="114" t="s">
        <v>7949</v>
      </c>
      <c r="B9" s="193" t="s">
        <v>7950</v>
      </c>
      <c r="C9" s="66"/>
      <c r="D9" s="189" t="s">
        <v>51</v>
      </c>
      <c r="E9" s="726" t="s">
        <v>31</v>
      </c>
      <c r="F9" s="189" t="s">
        <v>38</v>
      </c>
    </row>
    <row r="10" customHeight="1" spans="1:6">
      <c r="A10" s="114" t="s">
        <v>7951</v>
      </c>
      <c r="B10" s="193" t="s">
        <v>7952</v>
      </c>
      <c r="C10" s="69"/>
      <c r="D10" s="189" t="s">
        <v>51</v>
      </c>
      <c r="E10" s="727" t="s">
        <v>34</v>
      </c>
      <c r="F10" s="189" t="s">
        <v>38</v>
      </c>
    </row>
    <row r="11" customHeight="1" spans="1:6">
      <c r="A11" s="148" t="s">
        <v>7953</v>
      </c>
      <c r="B11" s="150" t="s">
        <v>7954</v>
      </c>
      <c r="C11" s="63" t="s">
        <v>7938</v>
      </c>
      <c r="D11" s="151" t="s">
        <v>167</v>
      </c>
      <c r="E11" s="798" t="s">
        <v>24</v>
      </c>
      <c r="F11" s="189" t="s">
        <v>38</v>
      </c>
    </row>
    <row r="12" customHeight="1" spans="1:6">
      <c r="A12" s="148" t="s">
        <v>7955</v>
      </c>
      <c r="B12" s="150" t="s">
        <v>7956</v>
      </c>
      <c r="C12" s="66"/>
      <c r="D12" s="151" t="s">
        <v>385</v>
      </c>
      <c r="E12" s="725" t="s">
        <v>28</v>
      </c>
      <c r="F12" s="189" t="s">
        <v>38</v>
      </c>
    </row>
    <row r="13" customHeight="1" spans="1:6">
      <c r="A13" s="148" t="s">
        <v>7957</v>
      </c>
      <c r="B13" s="150" t="s">
        <v>7958</v>
      </c>
      <c r="C13" s="66"/>
      <c r="D13" s="151" t="s">
        <v>385</v>
      </c>
      <c r="E13" s="726" t="s">
        <v>31</v>
      </c>
      <c r="F13" s="189" t="s">
        <v>38</v>
      </c>
    </row>
    <row r="14" customHeight="1" spans="1:6">
      <c r="A14" s="148" t="s">
        <v>7959</v>
      </c>
      <c r="B14" s="150" t="s">
        <v>7960</v>
      </c>
      <c r="C14" s="69"/>
      <c r="D14" s="151" t="s">
        <v>385</v>
      </c>
      <c r="E14" s="727" t="s">
        <v>34</v>
      </c>
      <c r="F14" s="189" t="s">
        <v>38</v>
      </c>
    </row>
    <row r="15" customHeight="1" spans="1:6">
      <c r="A15" s="114" t="s">
        <v>7961</v>
      </c>
      <c r="B15" s="193" t="s">
        <v>7962</v>
      </c>
      <c r="C15" s="63" t="s">
        <v>7963</v>
      </c>
      <c r="D15" s="189" t="s">
        <v>167</v>
      </c>
      <c r="E15" s="796" t="s">
        <v>24</v>
      </c>
      <c r="F15" s="189" t="s">
        <v>4617</v>
      </c>
    </row>
    <row r="16" customHeight="1" spans="1:6">
      <c r="A16" s="114" t="s">
        <v>7964</v>
      </c>
      <c r="B16" s="193" t="s">
        <v>7965</v>
      </c>
      <c r="C16" s="66"/>
      <c r="D16" s="189" t="s">
        <v>385</v>
      </c>
      <c r="E16" s="725" t="s">
        <v>28</v>
      </c>
      <c r="F16" s="189" t="s">
        <v>4617</v>
      </c>
    </row>
    <row r="17" customHeight="1" spans="1:6">
      <c r="A17" s="114" t="s">
        <v>7966</v>
      </c>
      <c r="B17" s="193" t="s">
        <v>7967</v>
      </c>
      <c r="C17" s="66"/>
      <c r="D17" s="189" t="s">
        <v>385</v>
      </c>
      <c r="E17" s="726" t="s">
        <v>31</v>
      </c>
      <c r="F17" s="189" t="s">
        <v>4617</v>
      </c>
    </row>
    <row r="18" customHeight="1" spans="1:6">
      <c r="A18" s="114" t="s">
        <v>7968</v>
      </c>
      <c r="B18" s="193" t="s">
        <v>7969</v>
      </c>
      <c r="C18" s="69"/>
      <c r="D18" s="189" t="s">
        <v>385</v>
      </c>
      <c r="E18" s="727" t="s">
        <v>34</v>
      </c>
      <c r="F18" s="189" t="s">
        <v>4617</v>
      </c>
    </row>
    <row r="19" customHeight="1" spans="1:6">
      <c r="A19" s="114" t="s">
        <v>7970</v>
      </c>
      <c r="B19" s="193" t="s">
        <v>7971</v>
      </c>
      <c r="C19" s="190" t="s">
        <v>7972</v>
      </c>
      <c r="D19" s="189" t="s">
        <v>167</v>
      </c>
      <c r="E19" s="796" t="s">
        <v>24</v>
      </c>
      <c r="F19" s="189" t="s">
        <v>16</v>
      </c>
    </row>
    <row r="20" customHeight="1" spans="1:6">
      <c r="A20" s="114" t="s">
        <v>7973</v>
      </c>
      <c r="B20" s="193" t="s">
        <v>7974</v>
      </c>
      <c r="C20" s="191"/>
      <c r="D20" s="189" t="s">
        <v>385</v>
      </c>
      <c r="E20" s="725" t="s">
        <v>28</v>
      </c>
      <c r="F20" s="189" t="s">
        <v>16</v>
      </c>
    </row>
    <row r="21" customHeight="1" spans="1:6">
      <c r="A21" s="114" t="s">
        <v>7975</v>
      </c>
      <c r="B21" s="193" t="s">
        <v>7976</v>
      </c>
      <c r="C21" s="191"/>
      <c r="D21" s="189" t="s">
        <v>385</v>
      </c>
      <c r="E21" s="726" t="s">
        <v>31</v>
      </c>
      <c r="F21" s="189" t="s">
        <v>16</v>
      </c>
    </row>
    <row r="22" customHeight="1" spans="1:6">
      <c r="A22" s="114" t="s">
        <v>7977</v>
      </c>
      <c r="B22" s="193" t="s">
        <v>7978</v>
      </c>
      <c r="C22" s="191"/>
      <c r="D22" s="189" t="s">
        <v>385</v>
      </c>
      <c r="E22" s="727" t="s">
        <v>34</v>
      </c>
      <c r="F22" s="189" t="s">
        <v>16</v>
      </c>
    </row>
    <row r="23" customHeight="1" spans="1:6">
      <c r="A23" s="114" t="s">
        <v>7979</v>
      </c>
      <c r="B23" s="193" t="s">
        <v>7980</v>
      </c>
      <c r="C23" s="191"/>
      <c r="D23" s="189" t="s">
        <v>15</v>
      </c>
      <c r="E23" s="796" t="s">
        <v>24</v>
      </c>
      <c r="F23" s="189" t="s">
        <v>16</v>
      </c>
    </row>
    <row r="24" customHeight="1" spans="1:6">
      <c r="A24" s="114" t="s">
        <v>7981</v>
      </c>
      <c r="B24" s="193" t="s">
        <v>7982</v>
      </c>
      <c r="C24" s="191"/>
      <c r="D24" s="189" t="s">
        <v>51</v>
      </c>
      <c r="E24" s="725" t="s">
        <v>28</v>
      </c>
      <c r="F24" s="189" t="s">
        <v>16</v>
      </c>
    </row>
    <row r="25" customHeight="1" spans="1:6">
      <c r="A25" s="114" t="s">
        <v>7983</v>
      </c>
      <c r="B25" s="193" t="s">
        <v>7984</v>
      </c>
      <c r="C25" s="191"/>
      <c r="D25" s="189" t="s">
        <v>51</v>
      </c>
      <c r="E25" s="726" t="s">
        <v>31</v>
      </c>
      <c r="F25" s="189" t="s">
        <v>16</v>
      </c>
    </row>
    <row r="26" customHeight="1" spans="1:6">
      <c r="A26" s="114" t="s">
        <v>7985</v>
      </c>
      <c r="B26" s="193" t="s">
        <v>7986</v>
      </c>
      <c r="C26" s="192"/>
      <c r="D26" s="189" t="s">
        <v>51</v>
      </c>
      <c r="E26" s="727" t="s">
        <v>34</v>
      </c>
      <c r="F26" s="189" t="s">
        <v>16</v>
      </c>
    </row>
    <row r="27" customHeight="1" spans="1:6">
      <c r="A27" s="114" t="s">
        <v>7987</v>
      </c>
      <c r="B27" s="100" t="s">
        <v>7988</v>
      </c>
      <c r="C27" s="37" t="s">
        <v>7989</v>
      </c>
      <c r="D27" s="189" t="s">
        <v>1614</v>
      </c>
      <c r="E27" s="213" t="s">
        <v>183</v>
      </c>
      <c r="F27" s="213" t="s">
        <v>4861</v>
      </c>
    </row>
    <row r="28" customHeight="1" spans="1:6">
      <c r="A28" s="114" t="s">
        <v>7990</v>
      </c>
      <c r="B28" s="100" t="s">
        <v>7991</v>
      </c>
      <c r="C28" s="37" t="s">
        <v>7963</v>
      </c>
      <c r="D28" s="189" t="s">
        <v>167</v>
      </c>
      <c r="E28" s="213"/>
      <c r="F28" s="213" t="s">
        <v>4861</v>
      </c>
    </row>
    <row r="29" customHeight="1" spans="1:6">
      <c r="A29" s="114" t="s">
        <v>7992</v>
      </c>
      <c r="B29" s="193" t="s">
        <v>7993</v>
      </c>
      <c r="C29" s="37" t="s">
        <v>7994</v>
      </c>
      <c r="D29" s="189" t="s">
        <v>167</v>
      </c>
      <c r="E29" s="798" t="s">
        <v>24</v>
      </c>
      <c r="F29" s="189" t="s">
        <v>160</v>
      </c>
    </row>
    <row r="30" customHeight="1" spans="1:6">
      <c r="A30" s="114" t="s">
        <v>7995</v>
      </c>
      <c r="B30" s="193" t="s">
        <v>7996</v>
      </c>
      <c r="C30" s="37"/>
      <c r="D30" s="189" t="s">
        <v>385</v>
      </c>
      <c r="E30" s="725" t="s">
        <v>28</v>
      </c>
      <c r="F30" s="189" t="s">
        <v>160</v>
      </c>
    </row>
    <row r="31" customHeight="1" spans="1:6">
      <c r="A31" s="114" t="s">
        <v>7997</v>
      </c>
      <c r="B31" s="193" t="s">
        <v>7998</v>
      </c>
      <c r="C31" s="37"/>
      <c r="D31" s="189" t="s">
        <v>385</v>
      </c>
      <c r="E31" s="726" t="s">
        <v>31</v>
      </c>
      <c r="F31" s="189" t="s">
        <v>160</v>
      </c>
    </row>
    <row r="32" customHeight="1" spans="1:6">
      <c r="A32" s="114" t="s">
        <v>7999</v>
      </c>
      <c r="B32" s="193" t="s">
        <v>8000</v>
      </c>
      <c r="C32" s="37"/>
      <c r="D32" s="189" t="s">
        <v>385</v>
      </c>
      <c r="E32" s="727" t="s">
        <v>34</v>
      </c>
      <c r="F32" s="189" t="s">
        <v>160</v>
      </c>
    </row>
    <row r="33" customHeight="1" spans="1:6">
      <c r="A33" s="114" t="s">
        <v>8001</v>
      </c>
      <c r="B33" s="193" t="s">
        <v>8002</v>
      </c>
      <c r="C33" s="37"/>
      <c r="D33" s="189" t="s">
        <v>15</v>
      </c>
      <c r="E33" s="798" t="s">
        <v>24</v>
      </c>
      <c r="F33" s="189" t="s">
        <v>160</v>
      </c>
    </row>
    <row r="34" customHeight="1" spans="1:6">
      <c r="A34" s="114" t="s">
        <v>8003</v>
      </c>
      <c r="B34" s="193" t="s">
        <v>8004</v>
      </c>
      <c r="C34" s="37"/>
      <c r="D34" s="189" t="s">
        <v>51</v>
      </c>
      <c r="E34" s="725" t="s">
        <v>28</v>
      </c>
      <c r="F34" s="189" t="s">
        <v>160</v>
      </c>
    </row>
    <row r="35" customHeight="1" spans="1:6">
      <c r="A35" s="114" t="s">
        <v>8005</v>
      </c>
      <c r="B35" s="193" t="s">
        <v>8006</v>
      </c>
      <c r="C35" s="37"/>
      <c r="D35" s="189" t="s">
        <v>51</v>
      </c>
      <c r="E35" s="726" t="s">
        <v>31</v>
      </c>
      <c r="F35" s="189" t="s">
        <v>160</v>
      </c>
    </row>
    <row r="36" customHeight="1" spans="1:6">
      <c r="A36" s="114" t="s">
        <v>8007</v>
      </c>
      <c r="B36" s="193" t="s">
        <v>8008</v>
      </c>
      <c r="C36" s="37"/>
      <c r="D36" s="189" t="s">
        <v>51</v>
      </c>
      <c r="E36" s="727" t="s">
        <v>34</v>
      </c>
      <c r="F36" s="189" t="s">
        <v>160</v>
      </c>
    </row>
    <row r="37" spans="1:6">
      <c r="A37" s="148" t="s">
        <v>8009</v>
      </c>
      <c r="B37" s="150" t="s">
        <v>8010</v>
      </c>
      <c r="C37" s="37"/>
      <c r="D37" s="151" t="s">
        <v>1614</v>
      </c>
      <c r="E37" s="151" t="s">
        <v>183</v>
      </c>
      <c r="F37" s="151" t="s">
        <v>160</v>
      </c>
    </row>
    <row r="38" spans="1:6">
      <c r="A38" s="148" t="s">
        <v>8011</v>
      </c>
      <c r="B38" s="150" t="s">
        <v>8012</v>
      </c>
      <c r="C38" s="37"/>
      <c r="D38" s="151" t="s">
        <v>167</v>
      </c>
      <c r="E38" s="151"/>
      <c r="F38" s="189" t="s">
        <v>160</v>
      </c>
    </row>
    <row r="39" spans="1:6">
      <c r="A39" s="148" t="s">
        <v>8013</v>
      </c>
      <c r="B39" s="150" t="s">
        <v>8014</v>
      </c>
      <c r="C39" s="63" t="s">
        <v>8015</v>
      </c>
      <c r="D39" s="151" t="s">
        <v>8016</v>
      </c>
      <c r="E39" s="798" t="s">
        <v>24</v>
      </c>
      <c r="F39" s="189" t="s">
        <v>16</v>
      </c>
    </row>
    <row r="40" spans="1:6">
      <c r="A40" s="148" t="s">
        <v>8017</v>
      </c>
      <c r="B40" s="150" t="s">
        <v>8018</v>
      </c>
      <c r="C40" s="66"/>
      <c r="D40" s="151" t="s">
        <v>8016</v>
      </c>
      <c r="E40" s="725" t="s">
        <v>28</v>
      </c>
      <c r="F40" s="189" t="s">
        <v>16</v>
      </c>
    </row>
    <row r="41" spans="1:6">
      <c r="A41" s="148" t="s">
        <v>8019</v>
      </c>
      <c r="B41" s="150" t="s">
        <v>8020</v>
      </c>
      <c r="C41" s="66"/>
      <c r="D41" s="151" t="s">
        <v>8016</v>
      </c>
      <c r="E41" s="726" t="s">
        <v>31</v>
      </c>
      <c r="F41" s="189" t="s">
        <v>16</v>
      </c>
    </row>
    <row r="42" spans="1:6">
      <c r="A42" s="148" t="s">
        <v>8021</v>
      </c>
      <c r="B42" s="150" t="s">
        <v>8022</v>
      </c>
      <c r="C42" s="69"/>
      <c r="D42" s="151" t="s">
        <v>8016</v>
      </c>
      <c r="E42" s="727" t="s">
        <v>34</v>
      </c>
      <c r="F42" s="189" t="s">
        <v>16</v>
      </c>
    </row>
    <row r="43" spans="1:6">
      <c r="A43" s="130" t="s">
        <v>8023</v>
      </c>
      <c r="B43" s="178" t="s">
        <v>8024</v>
      </c>
      <c r="C43" s="30" t="s">
        <v>8025</v>
      </c>
      <c r="D43" s="16" t="s">
        <v>647</v>
      </c>
      <c r="E43" s="796" t="s">
        <v>24</v>
      </c>
      <c r="F43" s="189" t="s">
        <v>38</v>
      </c>
    </row>
    <row r="44" spans="1:6">
      <c r="A44" s="130" t="s">
        <v>8026</v>
      </c>
      <c r="B44" s="178" t="s">
        <v>8027</v>
      </c>
      <c r="C44" s="30"/>
      <c r="D44" s="16" t="s">
        <v>328</v>
      </c>
      <c r="E44" s="725" t="s">
        <v>28</v>
      </c>
      <c r="F44" s="189" t="s">
        <v>38</v>
      </c>
    </row>
    <row r="45" spans="1:6">
      <c r="A45" s="130" t="s">
        <v>8028</v>
      </c>
      <c r="B45" s="178" t="s">
        <v>8029</v>
      </c>
      <c r="C45" s="30"/>
      <c r="D45" s="16" t="s">
        <v>328</v>
      </c>
      <c r="E45" s="726" t="s">
        <v>31</v>
      </c>
      <c r="F45" s="189" t="s">
        <v>38</v>
      </c>
    </row>
    <row r="46" spans="1:6">
      <c r="A46" s="130" t="s">
        <v>8030</v>
      </c>
      <c r="B46" s="178" t="s">
        <v>8031</v>
      </c>
      <c r="C46" s="30"/>
      <c r="D46" s="16" t="s">
        <v>328</v>
      </c>
      <c r="E46" s="727" t="s">
        <v>34</v>
      </c>
      <c r="F46" s="189" t="s">
        <v>38</v>
      </c>
    </row>
    <row r="47" spans="1:6">
      <c r="A47" s="130" t="s">
        <v>8032</v>
      </c>
      <c r="B47" s="178" t="s">
        <v>8033</v>
      </c>
      <c r="C47" s="30"/>
      <c r="D47" s="16" t="s">
        <v>8034</v>
      </c>
      <c r="E47" s="127" t="s">
        <v>6875</v>
      </c>
      <c r="F47" s="189" t="s">
        <v>38</v>
      </c>
    </row>
    <row r="48" spans="1:6">
      <c r="A48" s="130" t="s">
        <v>8035</v>
      </c>
      <c r="B48" s="178" t="s">
        <v>8036</v>
      </c>
      <c r="C48" s="247" t="s">
        <v>8025</v>
      </c>
      <c r="D48" s="16" t="s">
        <v>647</v>
      </c>
      <c r="E48" s="796" t="s">
        <v>24</v>
      </c>
      <c r="F48" s="189" t="s">
        <v>16</v>
      </c>
    </row>
    <row r="49" spans="1:6">
      <c r="A49" s="130" t="s">
        <v>8037</v>
      </c>
      <c r="B49" s="178" t="s">
        <v>8038</v>
      </c>
      <c r="C49" s="248"/>
      <c r="D49" s="16" t="s">
        <v>328</v>
      </c>
      <c r="E49" s="725" t="s">
        <v>28</v>
      </c>
      <c r="F49" s="189" t="s">
        <v>16</v>
      </c>
    </row>
    <row r="50" spans="1:6">
      <c r="A50" s="130" t="s">
        <v>8039</v>
      </c>
      <c r="B50" s="178" t="s">
        <v>8040</v>
      </c>
      <c r="C50" s="248"/>
      <c r="D50" s="16" t="s">
        <v>328</v>
      </c>
      <c r="E50" s="726" t="s">
        <v>31</v>
      </c>
      <c r="F50" s="189" t="s">
        <v>16</v>
      </c>
    </row>
    <row r="51" spans="1:6">
      <c r="A51" s="130" t="s">
        <v>8041</v>
      </c>
      <c r="B51" s="178" t="s">
        <v>8042</v>
      </c>
      <c r="C51" s="248"/>
      <c r="D51" s="16" t="s">
        <v>328</v>
      </c>
      <c r="E51" s="727" t="s">
        <v>34</v>
      </c>
      <c r="F51" s="189" t="s">
        <v>16</v>
      </c>
    </row>
    <row r="52" spans="1:6">
      <c r="A52" s="130" t="s">
        <v>8043</v>
      </c>
      <c r="B52" s="178" t="s">
        <v>8044</v>
      </c>
      <c r="C52" s="249"/>
      <c r="D52" s="16" t="s">
        <v>8034</v>
      </c>
      <c r="E52" s="127" t="s">
        <v>6875</v>
      </c>
      <c r="F52" s="189" t="s">
        <v>16</v>
      </c>
    </row>
    <row r="53" spans="1:6">
      <c r="A53" s="130" t="s">
        <v>8045</v>
      </c>
      <c r="B53" s="178" t="s">
        <v>8046</v>
      </c>
      <c r="C53" s="799" t="s">
        <v>8047</v>
      </c>
      <c r="D53" s="16" t="s">
        <v>647</v>
      </c>
      <c r="E53" s="796" t="s">
        <v>24</v>
      </c>
      <c r="F53" s="189" t="s">
        <v>160</v>
      </c>
    </row>
    <row r="54" spans="1:6">
      <c r="A54" s="130" t="s">
        <v>8048</v>
      </c>
      <c r="B54" s="178" t="s">
        <v>8049</v>
      </c>
      <c r="C54" s="248"/>
      <c r="D54" s="16" t="s">
        <v>328</v>
      </c>
      <c r="E54" s="725" t="s">
        <v>28</v>
      </c>
      <c r="F54" s="189" t="s">
        <v>160</v>
      </c>
    </row>
    <row r="55" spans="1:6">
      <c r="A55" s="130" t="s">
        <v>8050</v>
      </c>
      <c r="B55" s="178" t="s">
        <v>8051</v>
      </c>
      <c r="C55" s="248"/>
      <c r="D55" s="16" t="s">
        <v>328</v>
      </c>
      <c r="E55" s="726" t="s">
        <v>31</v>
      </c>
      <c r="F55" s="189" t="s">
        <v>160</v>
      </c>
    </row>
    <row r="56" spans="1:6">
      <c r="A56" s="130" t="s">
        <v>8052</v>
      </c>
      <c r="B56" s="178" t="s">
        <v>8053</v>
      </c>
      <c r="C56" s="248"/>
      <c r="D56" s="16" t="s">
        <v>328</v>
      </c>
      <c r="E56" s="727" t="s">
        <v>34</v>
      </c>
      <c r="F56" s="189" t="s">
        <v>160</v>
      </c>
    </row>
    <row r="57" spans="1:6">
      <c r="A57" s="130" t="s">
        <v>8054</v>
      </c>
      <c r="B57" s="178"/>
      <c r="C57" s="249"/>
      <c r="D57" s="16" t="s">
        <v>8034</v>
      </c>
      <c r="E57" s="127" t="s">
        <v>6875</v>
      </c>
      <c r="F57" s="189" t="s">
        <v>160</v>
      </c>
    </row>
    <row r="58" spans="1:6">
      <c r="A58" s="130" t="s">
        <v>8055</v>
      </c>
      <c r="B58" s="130" t="s">
        <v>8056</v>
      </c>
      <c r="C58" s="63" t="s">
        <v>8025</v>
      </c>
      <c r="D58" s="198" t="s">
        <v>647</v>
      </c>
      <c r="E58" s="800" t="s">
        <v>24</v>
      </c>
      <c r="F58" s="189" t="s">
        <v>4617</v>
      </c>
    </row>
    <row r="59" spans="1:6">
      <c r="A59" s="130" t="s">
        <v>8057</v>
      </c>
      <c r="B59" s="130" t="s">
        <v>8058</v>
      </c>
      <c r="C59" s="66"/>
      <c r="D59" s="198" t="s">
        <v>328</v>
      </c>
      <c r="E59" s="801" t="s">
        <v>28</v>
      </c>
      <c r="F59" s="189" t="s">
        <v>4617</v>
      </c>
    </row>
    <row r="60" spans="1:6">
      <c r="A60" s="130" t="s">
        <v>8059</v>
      </c>
      <c r="B60" s="130" t="s">
        <v>8060</v>
      </c>
      <c r="C60" s="66"/>
      <c r="D60" s="198" t="s">
        <v>328</v>
      </c>
      <c r="E60" s="802" t="s">
        <v>31</v>
      </c>
      <c r="F60" s="189" t="s">
        <v>4617</v>
      </c>
    </row>
    <row r="61" spans="1:6">
      <c r="A61" s="130" t="s">
        <v>8061</v>
      </c>
      <c r="B61" s="130" t="s">
        <v>8062</v>
      </c>
      <c r="C61" s="69"/>
      <c r="D61" s="198" t="s">
        <v>328</v>
      </c>
      <c r="E61" s="803" t="s">
        <v>34</v>
      </c>
      <c r="F61" s="189" t="s">
        <v>4617</v>
      </c>
    </row>
    <row r="62" spans="1:6">
      <c r="A62" s="130" t="s">
        <v>8063</v>
      </c>
      <c r="B62" s="178" t="s">
        <v>8064</v>
      </c>
      <c r="C62" s="799" t="s">
        <v>8025</v>
      </c>
      <c r="D62" s="16" t="s">
        <v>647</v>
      </c>
      <c r="E62" s="796" t="s">
        <v>24</v>
      </c>
      <c r="F62" s="189" t="s">
        <v>2915</v>
      </c>
    </row>
    <row r="63" spans="1:6">
      <c r="A63" s="130" t="s">
        <v>8065</v>
      </c>
      <c r="B63" s="178" t="s">
        <v>8066</v>
      </c>
      <c r="C63" s="248"/>
      <c r="D63" s="16" t="s">
        <v>328</v>
      </c>
      <c r="E63" s="725" t="s">
        <v>28</v>
      </c>
      <c r="F63" s="189" t="s">
        <v>2915</v>
      </c>
    </row>
    <row r="64" spans="1:6">
      <c r="A64" s="130" t="s">
        <v>8067</v>
      </c>
      <c r="B64" s="178" t="s">
        <v>8068</v>
      </c>
      <c r="C64" s="248"/>
      <c r="D64" s="16" t="s">
        <v>328</v>
      </c>
      <c r="E64" s="726" t="s">
        <v>31</v>
      </c>
      <c r="F64" s="189" t="s">
        <v>2915</v>
      </c>
    </row>
    <row r="65" spans="1:6">
      <c r="A65" s="130" t="s">
        <v>8069</v>
      </c>
      <c r="B65" s="178" t="s">
        <v>8070</v>
      </c>
      <c r="C65" s="248"/>
      <c r="D65" s="16" t="s">
        <v>328</v>
      </c>
      <c r="E65" s="727" t="s">
        <v>34</v>
      </c>
      <c r="F65" s="189" t="s">
        <v>2915</v>
      </c>
    </row>
    <row r="66" spans="1:6">
      <c r="A66" s="130" t="s">
        <v>8071</v>
      </c>
      <c r="B66" s="178" t="s">
        <v>8072</v>
      </c>
      <c r="C66" s="249"/>
      <c r="D66" s="16" t="s">
        <v>8034</v>
      </c>
      <c r="E66" s="127" t="s">
        <v>6875</v>
      </c>
      <c r="F66" s="189" t="s">
        <v>2915</v>
      </c>
    </row>
    <row r="67" spans="1:6">
      <c r="A67" s="130" t="s">
        <v>8073</v>
      </c>
      <c r="B67" s="178" t="s">
        <v>8074</v>
      </c>
      <c r="C67" s="247" t="s">
        <v>8075</v>
      </c>
      <c r="D67" s="16" t="s">
        <v>8076</v>
      </c>
      <c r="E67" s="796" t="s">
        <v>24</v>
      </c>
      <c r="F67" s="189" t="s">
        <v>16</v>
      </c>
    </row>
    <row r="68" spans="1:6">
      <c r="A68" s="130" t="s">
        <v>8077</v>
      </c>
      <c r="B68" s="178" t="s">
        <v>8078</v>
      </c>
      <c r="C68" s="248"/>
      <c r="D68" s="16" t="s">
        <v>8079</v>
      </c>
      <c r="E68" s="725" t="s">
        <v>28</v>
      </c>
      <c r="F68" s="189" t="s">
        <v>16</v>
      </c>
    </row>
    <row r="69" spans="1:6">
      <c r="A69" s="130" t="s">
        <v>8080</v>
      </c>
      <c r="B69" s="178" t="s">
        <v>8081</v>
      </c>
      <c r="C69" s="248"/>
      <c r="D69" s="16" t="s">
        <v>8079</v>
      </c>
      <c r="E69" s="726" t="s">
        <v>31</v>
      </c>
      <c r="F69" s="189" t="s">
        <v>16</v>
      </c>
    </row>
    <row r="70" spans="1:6">
      <c r="A70" s="130" t="s">
        <v>8082</v>
      </c>
      <c r="B70" s="178" t="s">
        <v>8083</v>
      </c>
      <c r="C70" s="248"/>
      <c r="D70" s="16" t="s">
        <v>8079</v>
      </c>
      <c r="E70" s="727" t="s">
        <v>34</v>
      </c>
      <c r="F70" s="189" t="s">
        <v>16</v>
      </c>
    </row>
    <row r="71" spans="1:6">
      <c r="A71" s="130" t="s">
        <v>8084</v>
      </c>
      <c r="B71" s="178" t="s">
        <v>8085</v>
      </c>
      <c r="C71" s="248"/>
      <c r="D71" s="16" t="s">
        <v>8076</v>
      </c>
      <c r="E71" s="796" t="s">
        <v>24</v>
      </c>
      <c r="F71" s="189" t="s">
        <v>38</v>
      </c>
    </row>
    <row r="72" spans="1:6">
      <c r="A72" s="130" t="s">
        <v>8086</v>
      </c>
      <c r="B72" s="178" t="s">
        <v>8087</v>
      </c>
      <c r="C72" s="248"/>
      <c r="D72" s="16" t="s">
        <v>8079</v>
      </c>
      <c r="E72" s="725" t="s">
        <v>28</v>
      </c>
      <c r="F72" s="189" t="s">
        <v>38</v>
      </c>
    </row>
    <row r="73" spans="1:6">
      <c r="A73" s="130" t="s">
        <v>8088</v>
      </c>
      <c r="B73" s="178" t="s">
        <v>8089</v>
      </c>
      <c r="C73" s="248"/>
      <c r="D73" s="16" t="s">
        <v>8079</v>
      </c>
      <c r="E73" s="726" t="s">
        <v>31</v>
      </c>
      <c r="F73" s="189" t="s">
        <v>38</v>
      </c>
    </row>
    <row r="74" spans="1:6">
      <c r="A74" s="130" t="s">
        <v>8090</v>
      </c>
      <c r="B74" s="178" t="s">
        <v>8091</v>
      </c>
      <c r="C74" s="248"/>
      <c r="D74" s="16" t="s">
        <v>8079</v>
      </c>
      <c r="E74" s="727" t="s">
        <v>34</v>
      </c>
      <c r="F74" s="189" t="s">
        <v>38</v>
      </c>
    </row>
    <row r="75" spans="1:6">
      <c r="A75" s="130" t="s">
        <v>8092</v>
      </c>
      <c r="B75" s="130" t="s">
        <v>8093</v>
      </c>
      <c r="C75" s="248"/>
      <c r="D75" s="16" t="s">
        <v>8094</v>
      </c>
      <c r="E75" s="804" t="s">
        <v>6875</v>
      </c>
      <c r="F75" s="189" t="s">
        <v>160</v>
      </c>
    </row>
    <row r="76" spans="1:6">
      <c r="A76" s="130" t="s">
        <v>8095</v>
      </c>
      <c r="B76" s="130" t="s">
        <v>8096</v>
      </c>
      <c r="C76" s="249"/>
      <c r="D76" s="16" t="s">
        <v>8094</v>
      </c>
      <c r="E76" s="804" t="s">
        <v>6875</v>
      </c>
      <c r="F76" s="189" t="s">
        <v>38</v>
      </c>
    </row>
    <row r="77" spans="1:6">
      <c r="A77" s="200" t="s">
        <v>8097</v>
      </c>
      <c r="B77" s="130" t="s">
        <v>8098</v>
      </c>
      <c r="C77" s="130" t="s">
        <v>204</v>
      </c>
      <c r="D77" s="198" t="s">
        <v>205</v>
      </c>
      <c r="E77" s="805" t="s">
        <v>10</v>
      </c>
      <c r="F77" s="189" t="s">
        <v>16</v>
      </c>
    </row>
    <row r="78" spans="1:6">
      <c r="A78" s="200" t="s">
        <v>202</v>
      </c>
      <c r="B78" s="130" t="s">
        <v>203</v>
      </c>
      <c r="C78" s="130" t="s">
        <v>204</v>
      </c>
      <c r="D78" s="198" t="s">
        <v>205</v>
      </c>
      <c r="E78" s="805" t="s">
        <v>10</v>
      </c>
      <c r="F78" s="189" t="s">
        <v>38</v>
      </c>
    </row>
    <row r="79" spans="1:6">
      <c r="A79" s="200" t="s">
        <v>8099</v>
      </c>
      <c r="B79" s="130" t="s">
        <v>8100</v>
      </c>
      <c r="C79" s="130" t="s">
        <v>204</v>
      </c>
      <c r="D79" s="198" t="s">
        <v>205</v>
      </c>
      <c r="E79" s="805" t="s">
        <v>10</v>
      </c>
      <c r="F79" s="189" t="s">
        <v>160</v>
      </c>
    </row>
    <row r="80" spans="1:6">
      <c r="A80" s="200" t="s">
        <v>206</v>
      </c>
      <c r="B80" s="130" t="s">
        <v>207</v>
      </c>
      <c r="C80" s="130" t="s">
        <v>204</v>
      </c>
      <c r="D80" s="198" t="s">
        <v>208</v>
      </c>
      <c r="E80" s="805" t="s">
        <v>10</v>
      </c>
      <c r="F80" s="189" t="s">
        <v>38</v>
      </c>
    </row>
    <row r="81" spans="1:6">
      <c r="A81" s="130" t="s">
        <v>8013</v>
      </c>
      <c r="B81" s="130" t="s">
        <v>8014</v>
      </c>
      <c r="C81" s="63" t="s">
        <v>8015</v>
      </c>
      <c r="D81" s="198" t="s">
        <v>8016</v>
      </c>
      <c r="E81" s="800" t="s">
        <v>24</v>
      </c>
      <c r="F81" s="189" t="s">
        <v>16</v>
      </c>
    </row>
    <row r="82" spans="1:6">
      <c r="A82" s="130" t="s">
        <v>8017</v>
      </c>
      <c r="B82" s="130" t="s">
        <v>8018</v>
      </c>
      <c r="C82" s="66"/>
      <c r="D82" s="198" t="s">
        <v>8016</v>
      </c>
      <c r="E82" s="801" t="s">
        <v>28</v>
      </c>
      <c r="F82" s="189" t="s">
        <v>16</v>
      </c>
    </row>
    <row r="83" spans="1:6">
      <c r="A83" s="130" t="s">
        <v>8019</v>
      </c>
      <c r="B83" s="130" t="s">
        <v>8020</v>
      </c>
      <c r="C83" s="66"/>
      <c r="D83" s="198" t="s">
        <v>8016</v>
      </c>
      <c r="E83" s="802" t="s">
        <v>31</v>
      </c>
      <c r="F83" s="189" t="s">
        <v>16</v>
      </c>
    </row>
    <row r="84" spans="1:6">
      <c r="A84" s="130" t="s">
        <v>8021</v>
      </c>
      <c r="B84" s="130" t="s">
        <v>8022</v>
      </c>
      <c r="C84" s="69"/>
      <c r="D84" s="198" t="s">
        <v>8016</v>
      </c>
      <c r="E84" s="803" t="s">
        <v>34</v>
      </c>
      <c r="F84" s="189" t="s">
        <v>16</v>
      </c>
    </row>
    <row r="85" spans="1:6">
      <c r="A85" s="130" t="s">
        <v>8101</v>
      </c>
      <c r="B85" s="130" t="s">
        <v>8102</v>
      </c>
      <c r="C85" s="806" t="s">
        <v>8015</v>
      </c>
      <c r="D85" s="198" t="s">
        <v>277</v>
      </c>
      <c r="E85" s="800" t="s">
        <v>24</v>
      </c>
      <c r="F85" s="189" t="s">
        <v>160</v>
      </c>
    </row>
    <row r="86" spans="1:6">
      <c r="A86" s="130" t="s">
        <v>8103</v>
      </c>
      <c r="B86" s="130" t="s">
        <v>8104</v>
      </c>
      <c r="C86" s="806"/>
      <c r="D86" s="198" t="s">
        <v>280</v>
      </c>
      <c r="E86" s="801" t="s">
        <v>28</v>
      </c>
      <c r="F86" s="189" t="s">
        <v>160</v>
      </c>
    </row>
    <row r="87" spans="1:6">
      <c r="A87" s="130" t="s">
        <v>8105</v>
      </c>
      <c r="B87" s="130" t="s">
        <v>8106</v>
      </c>
      <c r="C87" s="806"/>
      <c r="D87" s="198" t="s">
        <v>280</v>
      </c>
      <c r="E87" s="802" t="s">
        <v>31</v>
      </c>
      <c r="F87" s="189" t="s">
        <v>160</v>
      </c>
    </row>
    <row r="88" spans="1:6">
      <c r="A88" s="130" t="s">
        <v>8107</v>
      </c>
      <c r="B88" s="130" t="s">
        <v>8108</v>
      </c>
      <c r="C88" s="806"/>
      <c r="D88" s="198" t="s">
        <v>280</v>
      </c>
      <c r="E88" s="803" t="s">
        <v>34</v>
      </c>
      <c r="F88" s="189" t="s">
        <v>160</v>
      </c>
    </row>
    <row r="89" spans="1:6">
      <c r="A89" s="130" t="s">
        <v>8109</v>
      </c>
      <c r="B89" s="130" t="s">
        <v>8110</v>
      </c>
      <c r="C89" s="806"/>
      <c r="D89" s="129"/>
      <c r="E89" s="807" t="s">
        <v>291</v>
      </c>
      <c r="F89" s="189" t="s">
        <v>160</v>
      </c>
    </row>
    <row r="90" spans="1:6">
      <c r="A90" s="130" t="s">
        <v>8111</v>
      </c>
      <c r="B90" s="130" t="s">
        <v>8112</v>
      </c>
      <c r="C90" s="806"/>
      <c r="D90" s="129"/>
      <c r="E90" s="807" t="s">
        <v>294</v>
      </c>
      <c r="F90" s="189" t="s">
        <v>160</v>
      </c>
    </row>
    <row r="91" spans="1:6">
      <c r="A91" s="130" t="s">
        <v>8113</v>
      </c>
      <c r="B91" s="130" t="s">
        <v>8114</v>
      </c>
      <c r="C91" s="808"/>
      <c r="D91" s="129"/>
      <c r="E91" s="807" t="s">
        <v>668</v>
      </c>
      <c r="F91" s="189" t="s">
        <v>160</v>
      </c>
    </row>
    <row r="92" spans="1:6">
      <c r="A92" s="130" t="s">
        <v>8115</v>
      </c>
      <c r="B92" s="178" t="s">
        <v>8116</v>
      </c>
      <c r="C92" s="799" t="s">
        <v>181</v>
      </c>
      <c r="D92" s="16" t="s">
        <v>3527</v>
      </c>
      <c r="E92" s="796" t="s">
        <v>24</v>
      </c>
      <c r="F92" s="189" t="s">
        <v>2915</v>
      </c>
    </row>
    <row r="93" spans="1:6">
      <c r="A93" s="130" t="s">
        <v>8117</v>
      </c>
      <c r="B93" s="178" t="s">
        <v>8118</v>
      </c>
      <c r="C93" s="248"/>
      <c r="D93" s="16" t="s">
        <v>19</v>
      </c>
      <c r="E93" s="725" t="s">
        <v>28</v>
      </c>
      <c r="F93" s="189" t="s">
        <v>2915</v>
      </c>
    </row>
    <row r="94" spans="1:6">
      <c r="A94" s="130" t="s">
        <v>8119</v>
      </c>
      <c r="B94" s="178" t="s">
        <v>8120</v>
      </c>
      <c r="C94" s="248"/>
      <c r="D94" s="16" t="s">
        <v>19</v>
      </c>
      <c r="E94" s="726" t="s">
        <v>31</v>
      </c>
      <c r="F94" s="189" t="s">
        <v>2915</v>
      </c>
    </row>
    <row r="95" spans="1:6">
      <c r="A95" s="130" t="s">
        <v>8121</v>
      </c>
      <c r="B95" s="178" t="s">
        <v>8122</v>
      </c>
      <c r="C95" s="248"/>
      <c r="D95" s="16" t="s">
        <v>19</v>
      </c>
      <c r="E95" s="727" t="s">
        <v>34</v>
      </c>
      <c r="F95" s="189" t="s">
        <v>2915</v>
      </c>
    </row>
    <row r="96" spans="1:6">
      <c r="A96" s="130" t="s">
        <v>8123</v>
      </c>
      <c r="B96" s="178" t="s">
        <v>8124</v>
      </c>
      <c r="C96" s="249"/>
      <c r="D96" s="16" t="s">
        <v>182</v>
      </c>
      <c r="E96" s="127" t="s">
        <v>6875</v>
      </c>
      <c r="F96" s="189" t="s">
        <v>2915</v>
      </c>
    </row>
    <row r="97" spans="1:6">
      <c r="A97" s="200" t="s">
        <v>179</v>
      </c>
      <c r="B97" s="130" t="s">
        <v>180</v>
      </c>
      <c r="C97" s="130" t="s">
        <v>181</v>
      </c>
      <c r="D97" s="198" t="s">
        <v>182</v>
      </c>
      <c r="E97" s="805" t="s">
        <v>183</v>
      </c>
      <c r="F97" s="189" t="s">
        <v>38</v>
      </c>
    </row>
    <row r="98" spans="1:6">
      <c r="A98" s="130" t="s">
        <v>8125</v>
      </c>
      <c r="B98" s="130" t="s">
        <v>8126</v>
      </c>
      <c r="C98" s="130" t="s">
        <v>8127</v>
      </c>
      <c r="D98" s="198" t="s">
        <v>110</v>
      </c>
      <c r="E98" s="805" t="s">
        <v>10</v>
      </c>
      <c r="F98" s="189" t="s">
        <v>11</v>
      </c>
    </row>
    <row r="99" spans="1:6">
      <c r="A99" s="130" t="s">
        <v>8128</v>
      </c>
      <c r="B99" s="130" t="s">
        <v>8129</v>
      </c>
      <c r="C99" s="63" t="s">
        <v>8130</v>
      </c>
      <c r="D99" s="198" t="s">
        <v>565</v>
      </c>
      <c r="E99" s="800" t="s">
        <v>24</v>
      </c>
      <c r="F99" s="189" t="s">
        <v>16</v>
      </c>
    </row>
    <row r="100" spans="1:6">
      <c r="A100" s="130" t="s">
        <v>8131</v>
      </c>
      <c r="B100" s="130" t="s">
        <v>8132</v>
      </c>
      <c r="C100" s="66"/>
      <c r="D100" s="198" t="s">
        <v>565</v>
      </c>
      <c r="E100" s="801" t="s">
        <v>28</v>
      </c>
      <c r="F100" s="189" t="s">
        <v>16</v>
      </c>
    </row>
    <row r="101" spans="1:6">
      <c r="A101" s="130" t="s">
        <v>8133</v>
      </c>
      <c r="B101" s="130" t="s">
        <v>8134</v>
      </c>
      <c r="C101" s="66"/>
      <c r="D101" s="198" t="s">
        <v>565</v>
      </c>
      <c r="E101" s="802" t="s">
        <v>31</v>
      </c>
      <c r="F101" s="189" t="s">
        <v>16</v>
      </c>
    </row>
    <row r="102" spans="1:6">
      <c r="A102" s="130" t="s">
        <v>8135</v>
      </c>
      <c r="B102" s="130" t="s">
        <v>8136</v>
      </c>
      <c r="C102" s="69"/>
      <c r="D102" s="198" t="s">
        <v>565</v>
      </c>
      <c r="E102" s="803" t="s">
        <v>34</v>
      </c>
      <c r="F102" s="189" t="s">
        <v>16</v>
      </c>
    </row>
    <row r="103" spans="1:6">
      <c r="A103" s="130" t="s">
        <v>8137</v>
      </c>
      <c r="B103" s="130" t="s">
        <v>8138</v>
      </c>
      <c r="C103" s="197" t="s">
        <v>8139</v>
      </c>
      <c r="D103" s="198" t="s">
        <v>271</v>
      </c>
      <c r="E103" s="92" t="s">
        <v>10</v>
      </c>
      <c r="F103" s="189" t="s">
        <v>16</v>
      </c>
    </row>
    <row r="104" spans="1:6">
      <c r="A104" s="130" t="s">
        <v>8140</v>
      </c>
      <c r="B104" s="130" t="s">
        <v>8141</v>
      </c>
      <c r="C104" s="199"/>
      <c r="D104" s="198" t="s">
        <v>1398</v>
      </c>
      <c r="E104" s="92" t="s">
        <v>10</v>
      </c>
      <c r="F104" s="189" t="s">
        <v>16</v>
      </c>
    </row>
    <row r="105" spans="1:6">
      <c r="A105" s="130" t="s">
        <v>8142</v>
      </c>
      <c r="B105" s="130" t="s">
        <v>8143</v>
      </c>
      <c r="C105" s="63" t="s">
        <v>8130</v>
      </c>
      <c r="D105" s="198" t="s">
        <v>565</v>
      </c>
      <c r="E105" s="800" t="s">
        <v>24</v>
      </c>
      <c r="F105" s="189" t="s">
        <v>160</v>
      </c>
    </row>
    <row r="106" spans="1:6">
      <c r="A106" s="130" t="s">
        <v>8144</v>
      </c>
      <c r="B106" s="130" t="s">
        <v>8145</v>
      </c>
      <c r="C106" s="66"/>
      <c r="D106" s="198" t="s">
        <v>565</v>
      </c>
      <c r="E106" s="801" t="s">
        <v>28</v>
      </c>
      <c r="F106" s="189" t="s">
        <v>160</v>
      </c>
    </row>
    <row r="107" spans="1:6">
      <c r="A107" s="130" t="s">
        <v>8146</v>
      </c>
      <c r="B107" s="130" t="s">
        <v>8147</v>
      </c>
      <c r="C107" s="66"/>
      <c r="D107" s="198" t="s">
        <v>565</v>
      </c>
      <c r="E107" s="802" t="s">
        <v>31</v>
      </c>
      <c r="F107" s="189" t="s">
        <v>160</v>
      </c>
    </row>
    <row r="108" spans="1:6">
      <c r="A108" s="130" t="s">
        <v>8148</v>
      </c>
      <c r="B108" s="130" t="s">
        <v>8149</v>
      </c>
      <c r="C108" s="69"/>
      <c r="D108" s="198" t="s">
        <v>565</v>
      </c>
      <c r="E108" s="803" t="s">
        <v>34</v>
      </c>
      <c r="F108" s="189" t="s">
        <v>160</v>
      </c>
    </row>
    <row r="109" spans="1:6">
      <c r="A109" s="130" t="s">
        <v>8150</v>
      </c>
      <c r="B109" s="130" t="s">
        <v>8151</v>
      </c>
      <c r="C109" s="63" t="s">
        <v>8152</v>
      </c>
      <c r="D109" s="198" t="s">
        <v>19</v>
      </c>
      <c r="E109" s="800" t="s">
        <v>24</v>
      </c>
      <c r="F109" s="189" t="s">
        <v>160</v>
      </c>
    </row>
    <row r="110" spans="1:6">
      <c r="A110" s="130" t="s">
        <v>8153</v>
      </c>
      <c r="B110" s="130" t="s">
        <v>8154</v>
      </c>
      <c r="C110" s="66"/>
      <c r="D110" s="198" t="s">
        <v>159</v>
      </c>
      <c r="E110" s="801" t="s">
        <v>28</v>
      </c>
      <c r="F110" s="189" t="s">
        <v>160</v>
      </c>
    </row>
    <row r="111" spans="1:6">
      <c r="A111" s="130" t="s">
        <v>8155</v>
      </c>
      <c r="B111" s="130" t="s">
        <v>8156</v>
      </c>
      <c r="C111" s="66"/>
      <c r="D111" s="198" t="s">
        <v>159</v>
      </c>
      <c r="E111" s="802" t="s">
        <v>31</v>
      </c>
      <c r="F111" s="189" t="s">
        <v>160</v>
      </c>
    </row>
    <row r="112" spans="1:6">
      <c r="A112" s="130" t="s">
        <v>8157</v>
      </c>
      <c r="B112" s="130" t="s">
        <v>8158</v>
      </c>
      <c r="C112" s="69"/>
      <c r="D112" s="198" t="s">
        <v>159</v>
      </c>
      <c r="E112" s="803" t="s">
        <v>34</v>
      </c>
      <c r="F112" s="189" t="s">
        <v>160</v>
      </c>
    </row>
    <row r="113" spans="1:6">
      <c r="A113" s="130" t="s">
        <v>8159</v>
      </c>
      <c r="B113" s="130" t="s">
        <v>8160</v>
      </c>
      <c r="C113" s="63" t="s">
        <v>8161</v>
      </c>
      <c r="D113" s="198" t="s">
        <v>107</v>
      </c>
      <c r="E113" s="800" t="s">
        <v>24</v>
      </c>
      <c r="F113" s="189" t="s">
        <v>38</v>
      </c>
    </row>
    <row r="114" spans="1:6">
      <c r="A114" s="130" t="s">
        <v>8162</v>
      </c>
      <c r="B114" s="130" t="s">
        <v>8163</v>
      </c>
      <c r="C114" s="66"/>
      <c r="D114" s="198" t="s">
        <v>233</v>
      </c>
      <c r="E114" s="801" t="s">
        <v>28</v>
      </c>
      <c r="F114" s="189" t="s">
        <v>38</v>
      </c>
    </row>
    <row r="115" spans="1:6">
      <c r="A115" s="130" t="s">
        <v>8164</v>
      </c>
      <c r="B115" s="130" t="s">
        <v>8165</v>
      </c>
      <c r="C115" s="66"/>
      <c r="D115" s="198" t="s">
        <v>233</v>
      </c>
      <c r="E115" s="802" t="s">
        <v>31</v>
      </c>
      <c r="F115" s="189" t="s">
        <v>38</v>
      </c>
    </row>
    <row r="116" spans="1:6">
      <c r="A116" s="130" t="s">
        <v>8166</v>
      </c>
      <c r="B116" s="130" t="s">
        <v>8167</v>
      </c>
      <c r="C116" s="69"/>
      <c r="D116" s="198" t="s">
        <v>233</v>
      </c>
      <c r="E116" s="803" t="s">
        <v>34</v>
      </c>
      <c r="F116" s="189" t="s">
        <v>38</v>
      </c>
    </row>
    <row r="117" spans="1:6">
      <c r="A117" s="130" t="s">
        <v>8168</v>
      </c>
      <c r="B117" s="130" t="s">
        <v>8169</v>
      </c>
      <c r="C117" s="63" t="s">
        <v>8161</v>
      </c>
      <c r="D117" s="198" t="s">
        <v>19</v>
      </c>
      <c r="E117" s="800" t="s">
        <v>24</v>
      </c>
      <c r="F117" s="189" t="s">
        <v>38</v>
      </c>
    </row>
    <row r="118" spans="1:6">
      <c r="A118" s="130" t="s">
        <v>8170</v>
      </c>
      <c r="B118" s="130" t="s">
        <v>8171</v>
      </c>
      <c r="C118" s="66"/>
      <c r="D118" s="198" t="s">
        <v>159</v>
      </c>
      <c r="E118" s="801" t="s">
        <v>28</v>
      </c>
      <c r="F118" s="189" t="s">
        <v>38</v>
      </c>
    </row>
    <row r="119" spans="1:6">
      <c r="A119" s="130" t="s">
        <v>8172</v>
      </c>
      <c r="B119" s="130" t="s">
        <v>8173</v>
      </c>
      <c r="C119" s="66"/>
      <c r="D119" s="198" t="s">
        <v>159</v>
      </c>
      <c r="E119" s="802" t="s">
        <v>31</v>
      </c>
      <c r="F119" s="189" t="s">
        <v>38</v>
      </c>
    </row>
    <row r="120" spans="1:6">
      <c r="A120" s="130" t="s">
        <v>8174</v>
      </c>
      <c r="B120" s="130" t="s">
        <v>8175</v>
      </c>
      <c r="C120" s="69"/>
      <c r="D120" s="198" t="s">
        <v>159</v>
      </c>
      <c r="E120" s="803" t="s">
        <v>34</v>
      </c>
      <c r="F120" s="189" t="s">
        <v>38</v>
      </c>
    </row>
    <row r="121" spans="1:6">
      <c r="A121" s="130" t="s">
        <v>8176</v>
      </c>
      <c r="B121" s="130" t="s">
        <v>8177</v>
      </c>
      <c r="C121" s="63" t="s">
        <v>8178</v>
      </c>
      <c r="D121" s="198"/>
      <c r="E121" s="800" t="s">
        <v>24</v>
      </c>
      <c r="F121" s="189" t="s">
        <v>16</v>
      </c>
    </row>
    <row r="122" spans="1:6">
      <c r="A122" s="130" t="s">
        <v>8179</v>
      </c>
      <c r="B122" s="130" t="s">
        <v>8180</v>
      </c>
      <c r="C122" s="66"/>
      <c r="D122" s="198"/>
      <c r="E122" s="801" t="s">
        <v>28</v>
      </c>
      <c r="F122" s="189" t="s">
        <v>16</v>
      </c>
    </row>
    <row r="123" spans="1:6">
      <c r="A123" s="130" t="s">
        <v>8181</v>
      </c>
      <c r="B123" s="130" t="s">
        <v>8182</v>
      </c>
      <c r="C123" s="66"/>
      <c r="D123" s="198"/>
      <c r="E123" s="802" t="s">
        <v>31</v>
      </c>
      <c r="F123" s="189" t="s">
        <v>16</v>
      </c>
    </row>
    <row r="124" spans="1:6">
      <c r="A124" s="130" t="s">
        <v>8183</v>
      </c>
      <c r="B124" s="130" t="s">
        <v>8184</v>
      </c>
      <c r="C124" s="69"/>
      <c r="D124" s="198"/>
      <c r="E124" s="803" t="s">
        <v>34</v>
      </c>
      <c r="F124" s="189" t="s">
        <v>16</v>
      </c>
    </row>
    <row r="125" spans="1:6">
      <c r="A125" s="130" t="s">
        <v>8185</v>
      </c>
      <c r="B125" s="130" t="s">
        <v>8186</v>
      </c>
      <c r="C125" s="63" t="s">
        <v>8152</v>
      </c>
      <c r="D125" s="198" t="s">
        <v>19</v>
      </c>
      <c r="E125" s="800" t="s">
        <v>24</v>
      </c>
      <c r="F125" s="189" t="s">
        <v>4617</v>
      </c>
    </row>
    <row r="126" spans="1:6">
      <c r="A126" s="130" t="s">
        <v>8187</v>
      </c>
      <c r="B126" s="130" t="s">
        <v>8188</v>
      </c>
      <c r="C126" s="66"/>
      <c r="D126" s="198" t="s">
        <v>19</v>
      </c>
      <c r="E126" s="801" t="s">
        <v>28</v>
      </c>
      <c r="F126" s="189" t="s">
        <v>4617</v>
      </c>
    </row>
    <row r="127" spans="1:6">
      <c r="A127" s="130" t="s">
        <v>8189</v>
      </c>
      <c r="B127" s="130" t="s">
        <v>8190</v>
      </c>
      <c r="C127" s="66"/>
      <c r="D127" s="198" t="s">
        <v>19</v>
      </c>
      <c r="E127" s="802" t="s">
        <v>31</v>
      </c>
      <c r="F127" s="189" t="s">
        <v>4617</v>
      </c>
    </row>
    <row r="128" spans="1:6">
      <c r="A128" s="130" t="s">
        <v>8191</v>
      </c>
      <c r="B128" s="130" t="s">
        <v>8192</v>
      </c>
      <c r="C128" s="69"/>
      <c r="D128" s="198" t="s">
        <v>19</v>
      </c>
      <c r="E128" s="803" t="s">
        <v>34</v>
      </c>
      <c r="F128" s="189" t="s">
        <v>4617</v>
      </c>
    </row>
    <row r="129" spans="1:6">
      <c r="A129" s="130" t="s">
        <v>8193</v>
      </c>
      <c r="B129" s="130" t="s">
        <v>8194</v>
      </c>
      <c r="C129" s="43" t="s">
        <v>8195</v>
      </c>
      <c r="D129" s="198" t="s">
        <v>110</v>
      </c>
      <c r="E129" s="92" t="s">
        <v>10</v>
      </c>
      <c r="F129" s="189" t="s">
        <v>160</v>
      </c>
    </row>
    <row r="130" spans="1:6">
      <c r="A130" s="130" t="s">
        <v>8196</v>
      </c>
      <c r="B130" s="130" t="s">
        <v>8197</v>
      </c>
      <c r="C130" s="43"/>
      <c r="D130" s="198" t="s">
        <v>271</v>
      </c>
      <c r="E130" s="92" t="s">
        <v>10</v>
      </c>
      <c r="F130" s="189" t="s">
        <v>160</v>
      </c>
    </row>
    <row r="131" spans="1:6">
      <c r="A131" s="130" t="s">
        <v>8198</v>
      </c>
      <c r="B131" s="130" t="s">
        <v>8199</v>
      </c>
      <c r="C131" s="43"/>
      <c r="D131" s="198" t="s">
        <v>1398</v>
      </c>
      <c r="E131" s="92" t="s">
        <v>10</v>
      </c>
      <c r="F131" s="189" t="s">
        <v>160</v>
      </c>
    </row>
    <row r="132" spans="1:6">
      <c r="A132" s="130" t="s">
        <v>8200</v>
      </c>
      <c r="B132" s="130" t="s">
        <v>8201</v>
      </c>
      <c r="C132" s="197" t="s">
        <v>8202</v>
      </c>
      <c r="D132" s="198" t="s">
        <v>174</v>
      </c>
      <c r="E132" s="92" t="s">
        <v>10</v>
      </c>
      <c r="F132" s="189" t="s">
        <v>2915</v>
      </c>
    </row>
    <row r="133" spans="1:6">
      <c r="A133" s="130" t="s">
        <v>8203</v>
      </c>
      <c r="B133" s="130" t="s">
        <v>8204</v>
      </c>
      <c r="C133" s="199"/>
      <c r="D133" s="198" t="s">
        <v>8205</v>
      </c>
      <c r="E133" s="92" t="s">
        <v>10</v>
      </c>
      <c r="F133" s="189" t="s">
        <v>2915</v>
      </c>
    </row>
    <row r="134" spans="1:6">
      <c r="A134" s="130" t="s">
        <v>8206</v>
      </c>
      <c r="B134" s="130" t="s">
        <v>6613</v>
      </c>
      <c r="C134" s="747" t="s">
        <v>8202</v>
      </c>
      <c r="D134" s="198" t="s">
        <v>174</v>
      </c>
      <c r="E134" s="92" t="s">
        <v>10</v>
      </c>
      <c r="F134" s="189" t="s">
        <v>38</v>
      </c>
    </row>
    <row r="135" spans="1:6">
      <c r="A135" s="130" t="s">
        <v>8207</v>
      </c>
      <c r="B135" s="130" t="s">
        <v>8208</v>
      </c>
      <c r="C135" s="197" t="s">
        <v>8209</v>
      </c>
      <c r="D135" s="198" t="s">
        <v>647</v>
      </c>
      <c r="E135" s="92" t="s">
        <v>10</v>
      </c>
      <c r="F135" s="189" t="s">
        <v>2915</v>
      </c>
    </row>
    <row r="136" spans="1:6">
      <c r="A136" s="130" t="s">
        <v>8210</v>
      </c>
      <c r="B136" s="130" t="s">
        <v>8211</v>
      </c>
      <c r="C136" s="199"/>
      <c r="D136" s="198" t="s">
        <v>849</v>
      </c>
      <c r="E136" s="92" t="s">
        <v>10</v>
      </c>
      <c r="F136" s="189" t="s">
        <v>2915</v>
      </c>
    </row>
    <row r="137" spans="1:6">
      <c r="A137" s="130" t="s">
        <v>8212</v>
      </c>
      <c r="B137" s="130" t="s">
        <v>8213</v>
      </c>
      <c r="C137" s="197" t="s">
        <v>8209</v>
      </c>
      <c r="D137" s="198" t="s">
        <v>647</v>
      </c>
      <c r="E137" s="92" t="s">
        <v>10</v>
      </c>
      <c r="F137" s="189" t="s">
        <v>16</v>
      </c>
    </row>
    <row r="138" spans="1:6">
      <c r="A138" s="130" t="s">
        <v>8214</v>
      </c>
      <c r="B138" s="130" t="s">
        <v>8215</v>
      </c>
      <c r="C138" s="199"/>
      <c r="D138" s="198" t="s">
        <v>849</v>
      </c>
      <c r="E138" s="92" t="s">
        <v>10</v>
      </c>
      <c r="F138" s="189" t="s">
        <v>16</v>
      </c>
    </row>
    <row r="139" spans="1:6">
      <c r="A139" s="130" t="s">
        <v>8216</v>
      </c>
      <c r="B139" s="130" t="s">
        <v>8217</v>
      </c>
      <c r="C139" s="197" t="s">
        <v>8209</v>
      </c>
      <c r="D139" s="198" t="s">
        <v>647</v>
      </c>
      <c r="E139" s="92" t="s">
        <v>10</v>
      </c>
      <c r="F139" s="189" t="s">
        <v>160</v>
      </c>
    </row>
    <row r="140" spans="1:6">
      <c r="A140" s="130" t="s">
        <v>8218</v>
      </c>
      <c r="B140" s="130"/>
      <c r="C140" s="199"/>
      <c r="D140" s="198" t="s">
        <v>849</v>
      </c>
      <c r="E140" s="92" t="s">
        <v>10</v>
      </c>
      <c r="F140" s="189" t="s">
        <v>160</v>
      </c>
    </row>
    <row r="141" spans="1:6">
      <c r="A141" s="130" t="s">
        <v>8219</v>
      </c>
      <c r="B141" s="130" t="s">
        <v>8220</v>
      </c>
      <c r="C141" s="747" t="s">
        <v>8209</v>
      </c>
      <c r="D141" s="198" t="s">
        <v>647</v>
      </c>
      <c r="E141" s="92" t="s">
        <v>10</v>
      </c>
      <c r="F141" s="189" t="s">
        <v>38</v>
      </c>
    </row>
    <row r="142" spans="1:6">
      <c r="A142" s="130" t="s">
        <v>8221</v>
      </c>
      <c r="B142" s="130" t="s">
        <v>8222</v>
      </c>
      <c r="C142" s="809" t="s">
        <v>8223</v>
      </c>
      <c r="D142" s="198" t="s">
        <v>4748</v>
      </c>
      <c r="E142" s="92" t="s">
        <v>10</v>
      </c>
      <c r="F142" s="189" t="s">
        <v>160</v>
      </c>
    </row>
    <row r="143" spans="1:6">
      <c r="A143" s="130" t="s">
        <v>8224</v>
      </c>
      <c r="B143" s="130" t="s">
        <v>8225</v>
      </c>
      <c r="C143" s="809"/>
      <c r="D143" s="198" t="s">
        <v>64</v>
      </c>
      <c r="E143" s="92" t="s">
        <v>10</v>
      </c>
      <c r="F143" s="189" t="s">
        <v>160</v>
      </c>
    </row>
    <row r="144" spans="1:6">
      <c r="A144" s="130" t="s">
        <v>8226</v>
      </c>
      <c r="B144" s="130" t="s">
        <v>8227</v>
      </c>
      <c r="C144" s="809"/>
      <c r="D144" s="198" t="s">
        <v>1398</v>
      </c>
      <c r="E144" s="92" t="s">
        <v>10</v>
      </c>
      <c r="F144" s="189" t="s">
        <v>160</v>
      </c>
    </row>
    <row r="145" spans="1:6">
      <c r="A145" s="130" t="s">
        <v>8228</v>
      </c>
      <c r="B145" s="130" t="s">
        <v>8229</v>
      </c>
      <c r="C145" s="66" t="s">
        <v>8230</v>
      </c>
      <c r="D145" s="198" t="s">
        <v>71</v>
      </c>
      <c r="E145" s="800" t="s">
        <v>24</v>
      </c>
      <c r="F145" s="189" t="s">
        <v>160</v>
      </c>
    </row>
    <row r="146" spans="1:6">
      <c r="A146" s="130" t="s">
        <v>8231</v>
      </c>
      <c r="B146" s="130" t="s">
        <v>8232</v>
      </c>
      <c r="C146" s="66"/>
      <c r="D146" s="198" t="s">
        <v>4748</v>
      </c>
      <c r="E146" s="801" t="s">
        <v>28</v>
      </c>
      <c r="F146" s="189" t="s">
        <v>160</v>
      </c>
    </row>
    <row r="147" spans="1:6">
      <c r="A147" s="130" t="s">
        <v>8233</v>
      </c>
      <c r="B147" s="130" t="s">
        <v>8234</v>
      </c>
      <c r="C147" s="66"/>
      <c r="D147" s="198" t="s">
        <v>4748</v>
      </c>
      <c r="E147" s="802" t="s">
        <v>31</v>
      </c>
      <c r="F147" s="189" t="s">
        <v>160</v>
      </c>
    </row>
    <row r="148" spans="1:6">
      <c r="A148" s="130" t="s">
        <v>8235</v>
      </c>
      <c r="B148" s="130" t="s">
        <v>8236</v>
      </c>
      <c r="C148" s="66"/>
      <c r="D148" s="198" t="s">
        <v>4748</v>
      </c>
      <c r="E148" s="803" t="s">
        <v>34</v>
      </c>
      <c r="F148" s="189" t="s">
        <v>160</v>
      </c>
    </row>
    <row r="149" spans="1:6">
      <c r="A149" s="130" t="s">
        <v>8237</v>
      </c>
      <c r="B149" s="130" t="s">
        <v>8238</v>
      </c>
      <c r="C149" s="66"/>
      <c r="D149" s="198" t="s">
        <v>1404</v>
      </c>
      <c r="E149" s="800" t="s">
        <v>24</v>
      </c>
      <c r="F149" s="189" t="s">
        <v>160</v>
      </c>
    </row>
    <row r="150" spans="1:6">
      <c r="A150" s="130" t="s">
        <v>8239</v>
      </c>
      <c r="B150" s="130" t="s">
        <v>8240</v>
      </c>
      <c r="C150" s="66"/>
      <c r="D150" s="198" t="s">
        <v>64</v>
      </c>
      <c r="E150" s="801" t="s">
        <v>28</v>
      </c>
      <c r="F150" s="189" t="s">
        <v>160</v>
      </c>
    </row>
    <row r="151" spans="1:6">
      <c r="A151" s="130" t="s">
        <v>8241</v>
      </c>
      <c r="B151" s="130" t="s">
        <v>8242</v>
      </c>
      <c r="C151" s="66"/>
      <c r="D151" s="198" t="s">
        <v>64</v>
      </c>
      <c r="E151" s="802" t="s">
        <v>31</v>
      </c>
      <c r="F151" s="189" t="s">
        <v>160</v>
      </c>
    </row>
    <row r="152" spans="1:6">
      <c r="A152" s="130" t="s">
        <v>8243</v>
      </c>
      <c r="B152" s="130" t="s">
        <v>8244</v>
      </c>
      <c r="C152" s="66"/>
      <c r="D152" s="198" t="s">
        <v>64</v>
      </c>
      <c r="E152" s="803" t="s">
        <v>34</v>
      </c>
      <c r="F152" s="189" t="s">
        <v>160</v>
      </c>
    </row>
    <row r="153" spans="1:6">
      <c r="A153" s="130" t="s">
        <v>8245</v>
      </c>
      <c r="B153" s="130" t="s">
        <v>8246</v>
      </c>
      <c r="C153" s="66"/>
      <c r="D153" s="198" t="s">
        <v>3326</v>
      </c>
      <c r="E153" s="800" t="s">
        <v>24</v>
      </c>
      <c r="F153" s="189" t="s">
        <v>160</v>
      </c>
    </row>
    <row r="154" spans="1:6">
      <c r="A154" s="130" t="s">
        <v>8247</v>
      </c>
      <c r="B154" s="130" t="s">
        <v>8246</v>
      </c>
      <c r="C154" s="66"/>
      <c r="D154" s="198" t="s">
        <v>3326</v>
      </c>
      <c r="E154" s="801" t="s">
        <v>28</v>
      </c>
      <c r="F154" s="189" t="s">
        <v>160</v>
      </c>
    </row>
    <row r="155" spans="1:6">
      <c r="A155" s="130" t="s">
        <v>8248</v>
      </c>
      <c r="B155" s="130" t="s">
        <v>8246</v>
      </c>
      <c r="C155" s="66"/>
      <c r="D155" s="198" t="s">
        <v>3326</v>
      </c>
      <c r="E155" s="802" t="s">
        <v>31</v>
      </c>
      <c r="F155" s="189" t="s">
        <v>160</v>
      </c>
    </row>
    <row r="156" spans="1:6">
      <c r="A156" s="130" t="s">
        <v>8249</v>
      </c>
      <c r="B156" s="130" t="s">
        <v>8246</v>
      </c>
      <c r="C156" s="69"/>
      <c r="D156" s="198" t="s">
        <v>3326</v>
      </c>
      <c r="E156" s="803" t="s">
        <v>34</v>
      </c>
      <c r="F156" s="189" t="s">
        <v>160</v>
      </c>
    </row>
    <row r="157" spans="1:6">
      <c r="A157" s="130" t="s">
        <v>8250</v>
      </c>
      <c r="B157" s="130" t="s">
        <v>8251</v>
      </c>
      <c r="C157" s="810" t="s">
        <v>8252</v>
      </c>
      <c r="D157" s="198" t="s">
        <v>1404</v>
      </c>
      <c r="E157" s="800" t="s">
        <v>24</v>
      </c>
      <c r="F157" s="189" t="s">
        <v>38</v>
      </c>
    </row>
    <row r="158" spans="1:6">
      <c r="A158" s="130" t="s">
        <v>8253</v>
      </c>
      <c r="B158" s="130" t="s">
        <v>8254</v>
      </c>
      <c r="C158" s="811"/>
      <c r="D158" s="198" t="s">
        <v>174</v>
      </c>
      <c r="E158" s="801" t="s">
        <v>28</v>
      </c>
      <c r="F158" s="189" t="s">
        <v>38</v>
      </c>
    </row>
    <row r="159" spans="1:6">
      <c r="A159" s="130" t="s">
        <v>8255</v>
      </c>
      <c r="B159" s="130" t="s">
        <v>8256</v>
      </c>
      <c r="C159" s="811"/>
      <c r="D159" s="198" t="s">
        <v>174</v>
      </c>
      <c r="E159" s="802" t="s">
        <v>31</v>
      </c>
      <c r="F159" s="189" t="s">
        <v>38</v>
      </c>
    </row>
    <row r="160" spans="1:6">
      <c r="A160" s="130" t="s">
        <v>8257</v>
      </c>
      <c r="B160" s="130" t="s">
        <v>8258</v>
      </c>
      <c r="C160" s="811"/>
      <c r="D160" s="198" t="s">
        <v>174</v>
      </c>
      <c r="E160" s="803" t="s">
        <v>34</v>
      </c>
      <c r="F160" s="189" t="s">
        <v>38</v>
      </c>
    </row>
    <row r="161" spans="1:6">
      <c r="A161" s="130" t="s">
        <v>8259</v>
      </c>
      <c r="B161" s="130" t="s">
        <v>8260</v>
      </c>
      <c r="C161" s="812"/>
      <c r="D161" s="198" t="s">
        <v>3326</v>
      </c>
      <c r="E161" s="198" t="s">
        <v>183</v>
      </c>
      <c r="F161" s="189" t="s">
        <v>38</v>
      </c>
    </row>
    <row r="162" spans="1:6">
      <c r="A162" s="130" t="s">
        <v>8261</v>
      </c>
      <c r="B162" s="130"/>
      <c r="C162" s="130" t="s">
        <v>8262</v>
      </c>
      <c r="D162" s="198" t="s">
        <v>5014</v>
      </c>
      <c r="E162" s="92"/>
      <c r="F162" s="189" t="s">
        <v>11</v>
      </c>
    </row>
    <row r="163" spans="1:6">
      <c r="A163" s="130" t="s">
        <v>8263</v>
      </c>
      <c r="B163" s="130" t="s">
        <v>8264</v>
      </c>
      <c r="C163" s="167" t="s">
        <v>8265</v>
      </c>
      <c r="D163" s="198" t="s">
        <v>71</v>
      </c>
      <c r="E163" s="92" t="s">
        <v>10</v>
      </c>
      <c r="F163" s="189" t="s">
        <v>38</v>
      </c>
    </row>
    <row r="164" spans="1:6">
      <c r="A164" s="130" t="s">
        <v>8266</v>
      </c>
      <c r="B164" s="130" t="s">
        <v>8267</v>
      </c>
      <c r="C164" s="167"/>
      <c r="D164" s="198" t="s">
        <v>6362</v>
      </c>
      <c r="E164" s="92" t="s">
        <v>10</v>
      </c>
      <c r="F164" s="189" t="s">
        <v>38</v>
      </c>
    </row>
    <row r="165" spans="1:6">
      <c r="A165" s="130" t="s">
        <v>8268</v>
      </c>
      <c r="B165" s="130" t="s">
        <v>8269</v>
      </c>
      <c r="C165" s="167"/>
      <c r="D165" s="198" t="s">
        <v>1398</v>
      </c>
      <c r="E165" s="92" t="s">
        <v>10</v>
      </c>
      <c r="F165" s="189" t="s">
        <v>38</v>
      </c>
    </row>
    <row r="166" spans="1:6">
      <c r="A166" s="130" t="s">
        <v>8270</v>
      </c>
      <c r="B166" s="130" t="s">
        <v>8271</v>
      </c>
      <c r="C166" s="167" t="s">
        <v>421</v>
      </c>
      <c r="D166" s="198" t="s">
        <v>374</v>
      </c>
      <c r="E166" s="800" t="s">
        <v>24</v>
      </c>
      <c r="F166" s="189" t="s">
        <v>16</v>
      </c>
    </row>
    <row r="167" spans="1:6">
      <c r="A167" s="130" t="s">
        <v>8272</v>
      </c>
      <c r="B167" s="130" t="s">
        <v>8273</v>
      </c>
      <c r="C167" s="167"/>
      <c r="D167" s="198" t="s">
        <v>15</v>
      </c>
      <c r="E167" s="801" t="s">
        <v>28</v>
      </c>
      <c r="F167" s="189" t="s">
        <v>16</v>
      </c>
    </row>
    <row r="168" spans="1:6">
      <c r="A168" s="130" t="s">
        <v>8274</v>
      </c>
      <c r="B168" s="130" t="s">
        <v>8275</v>
      </c>
      <c r="C168" s="167"/>
      <c r="D168" s="198" t="s">
        <v>15</v>
      </c>
      <c r="E168" s="802" t="s">
        <v>31</v>
      </c>
      <c r="F168" s="189" t="s">
        <v>16</v>
      </c>
    </row>
    <row r="169" spans="1:6">
      <c r="A169" s="130" t="s">
        <v>8276</v>
      </c>
      <c r="B169" s="130" t="s">
        <v>8277</v>
      </c>
      <c r="C169" s="167"/>
      <c r="D169" s="198" t="s">
        <v>15</v>
      </c>
      <c r="E169" s="803" t="s">
        <v>34</v>
      </c>
      <c r="F169" s="189" t="s">
        <v>16</v>
      </c>
    </row>
    <row r="170" spans="1:6">
      <c r="A170" s="130" t="s">
        <v>8278</v>
      </c>
      <c r="B170" s="130" t="s">
        <v>8279</v>
      </c>
      <c r="C170" s="167"/>
      <c r="D170" s="198" t="s">
        <v>320</v>
      </c>
      <c r="E170" s="801" t="s">
        <v>28</v>
      </c>
      <c r="F170" s="189" t="s">
        <v>16</v>
      </c>
    </row>
    <row r="171" spans="1:6">
      <c r="A171" s="130" t="s">
        <v>8280</v>
      </c>
      <c r="B171" s="130" t="s">
        <v>8281</v>
      </c>
      <c r="C171" s="167"/>
      <c r="D171" s="198" t="s">
        <v>320</v>
      </c>
      <c r="E171" s="802" t="s">
        <v>31</v>
      </c>
      <c r="F171" s="189" t="s">
        <v>16</v>
      </c>
    </row>
    <row r="172" spans="1:6">
      <c r="A172" s="130" t="s">
        <v>8282</v>
      </c>
      <c r="B172" s="130" t="s">
        <v>8283</v>
      </c>
      <c r="C172" s="167"/>
      <c r="D172" s="198" t="s">
        <v>320</v>
      </c>
      <c r="E172" s="803" t="s">
        <v>34</v>
      </c>
      <c r="F172" s="189" t="s">
        <v>16</v>
      </c>
    </row>
    <row r="173" spans="1:6">
      <c r="A173" s="200" t="s">
        <v>419</v>
      </c>
      <c r="B173" s="130" t="s">
        <v>420</v>
      </c>
      <c r="C173" s="167"/>
      <c r="D173" s="198" t="s">
        <v>374</v>
      </c>
      <c r="E173" s="800" t="s">
        <v>24</v>
      </c>
      <c r="F173" s="189" t="s">
        <v>38</v>
      </c>
    </row>
    <row r="174" spans="1:6">
      <c r="A174" s="200" t="s">
        <v>422</v>
      </c>
      <c r="B174" s="130" t="s">
        <v>423</v>
      </c>
      <c r="C174" s="167"/>
      <c r="D174" s="198" t="s">
        <v>15</v>
      </c>
      <c r="E174" s="801" t="s">
        <v>28</v>
      </c>
      <c r="F174" s="189" t="s">
        <v>38</v>
      </c>
    </row>
    <row r="175" spans="1:6">
      <c r="A175" s="200" t="s">
        <v>424</v>
      </c>
      <c r="B175" s="130" t="s">
        <v>425</v>
      </c>
      <c r="C175" s="167"/>
      <c r="D175" s="198" t="s">
        <v>15</v>
      </c>
      <c r="E175" s="802" t="s">
        <v>31</v>
      </c>
      <c r="F175" s="189" t="s">
        <v>38</v>
      </c>
    </row>
    <row r="176" spans="1:6">
      <c r="A176" s="200" t="s">
        <v>426</v>
      </c>
      <c r="B176" s="130" t="s">
        <v>427</v>
      </c>
      <c r="C176" s="167"/>
      <c r="D176" s="198" t="s">
        <v>15</v>
      </c>
      <c r="E176" s="803" t="s">
        <v>34</v>
      </c>
      <c r="F176" s="189" t="s">
        <v>38</v>
      </c>
    </row>
    <row r="177" spans="1:6">
      <c r="A177" s="130" t="s">
        <v>8284</v>
      </c>
      <c r="B177" s="130" t="s">
        <v>8285</v>
      </c>
      <c r="C177" s="167"/>
      <c r="D177" s="198" t="s">
        <v>320</v>
      </c>
      <c r="E177" s="800" t="s">
        <v>24</v>
      </c>
      <c r="F177" s="189" t="s">
        <v>38</v>
      </c>
    </row>
    <row r="178" spans="1:6">
      <c r="A178" s="130" t="s">
        <v>8286</v>
      </c>
      <c r="B178" s="130" t="s">
        <v>8287</v>
      </c>
      <c r="C178" s="167"/>
      <c r="D178" s="198" t="s">
        <v>320</v>
      </c>
      <c r="E178" s="801" t="s">
        <v>28</v>
      </c>
      <c r="F178" s="189" t="s">
        <v>38</v>
      </c>
    </row>
    <row r="179" spans="1:6">
      <c r="A179" s="130" t="s">
        <v>8288</v>
      </c>
      <c r="B179" s="130" t="s">
        <v>8289</v>
      </c>
      <c r="C179" s="167"/>
      <c r="D179" s="198" t="s">
        <v>320</v>
      </c>
      <c r="E179" s="802" t="s">
        <v>31</v>
      </c>
      <c r="F179" s="189" t="s">
        <v>38</v>
      </c>
    </row>
    <row r="180" spans="1:6">
      <c r="A180" s="130" t="s">
        <v>8290</v>
      </c>
      <c r="B180" s="130" t="s">
        <v>8291</v>
      </c>
      <c r="C180" s="167"/>
      <c r="D180" s="198" t="s">
        <v>320</v>
      </c>
      <c r="E180" s="803" t="s">
        <v>34</v>
      </c>
      <c r="F180" s="189" t="s">
        <v>38</v>
      </c>
    </row>
    <row r="181" spans="1:6">
      <c r="A181" s="130" t="s">
        <v>8292</v>
      </c>
      <c r="B181" s="130" t="s">
        <v>8293</v>
      </c>
      <c r="C181" s="167"/>
      <c r="D181" s="198" t="s">
        <v>1467</v>
      </c>
      <c r="E181" s="92" t="s">
        <v>183</v>
      </c>
      <c r="F181" s="189" t="s">
        <v>38</v>
      </c>
    </row>
    <row r="182" spans="1:6">
      <c r="A182" s="130" t="s">
        <v>8294</v>
      </c>
      <c r="B182" s="130" t="s">
        <v>8295</v>
      </c>
      <c r="C182" s="197" t="s">
        <v>8296</v>
      </c>
      <c r="D182" s="198" t="s">
        <v>167</v>
      </c>
      <c r="E182" s="92" t="s">
        <v>10</v>
      </c>
      <c r="F182" s="189" t="s">
        <v>160</v>
      </c>
    </row>
    <row r="183" spans="1:6">
      <c r="A183" s="130" t="s">
        <v>8297</v>
      </c>
      <c r="B183" s="130" t="s">
        <v>8298</v>
      </c>
      <c r="C183" s="199"/>
      <c r="D183" s="198" t="s">
        <v>71</v>
      </c>
      <c r="E183" s="92" t="s">
        <v>10</v>
      </c>
      <c r="F183" s="189" t="s">
        <v>160</v>
      </c>
    </row>
    <row r="184" spans="1:6">
      <c r="A184" s="130" t="s">
        <v>8299</v>
      </c>
      <c r="B184" s="130" t="s">
        <v>8300</v>
      </c>
      <c r="C184" s="130" t="s">
        <v>8301</v>
      </c>
      <c r="D184" s="198" t="s">
        <v>178</v>
      </c>
      <c r="E184" s="92" t="s">
        <v>10</v>
      </c>
      <c r="F184" s="189" t="s">
        <v>160</v>
      </c>
    </row>
    <row r="185" spans="1:6">
      <c r="A185" s="130" t="s">
        <v>8302</v>
      </c>
      <c r="B185" s="130" t="s">
        <v>8303</v>
      </c>
      <c r="C185" s="197" t="s">
        <v>8304</v>
      </c>
      <c r="D185" s="198" t="s">
        <v>19</v>
      </c>
      <c r="E185" s="92" t="s">
        <v>10</v>
      </c>
      <c r="F185" s="189" t="s">
        <v>160</v>
      </c>
    </row>
    <row r="186" spans="1:6">
      <c r="A186" s="130" t="s">
        <v>8305</v>
      </c>
      <c r="B186" s="130" t="s">
        <v>8306</v>
      </c>
      <c r="C186" s="199"/>
      <c r="D186" s="198" t="s">
        <v>178</v>
      </c>
      <c r="E186" s="92" t="s">
        <v>10</v>
      </c>
      <c r="F186" s="189" t="s">
        <v>160</v>
      </c>
    </row>
    <row r="187" spans="1:6">
      <c r="A187" s="130" t="s">
        <v>8307</v>
      </c>
      <c r="B187" s="130" t="s">
        <v>8308</v>
      </c>
      <c r="C187" s="197" t="s">
        <v>8309</v>
      </c>
      <c r="D187" s="198" t="s">
        <v>71</v>
      </c>
      <c r="E187" s="92" t="s">
        <v>10</v>
      </c>
      <c r="F187" s="189" t="s">
        <v>16</v>
      </c>
    </row>
    <row r="188" spans="1:6">
      <c r="A188" s="130" t="s">
        <v>8310</v>
      </c>
      <c r="B188" s="130" t="s">
        <v>8311</v>
      </c>
      <c r="C188" s="747"/>
      <c r="D188" s="198" t="s">
        <v>19</v>
      </c>
      <c r="E188" s="92" t="s">
        <v>10</v>
      </c>
      <c r="F188" s="189" t="s">
        <v>16</v>
      </c>
    </row>
    <row r="189" spans="1:6">
      <c r="A189" s="130" t="s">
        <v>8312</v>
      </c>
      <c r="B189" s="130" t="s">
        <v>8313</v>
      </c>
      <c r="C189" s="199"/>
      <c r="D189" s="198" t="s">
        <v>178</v>
      </c>
      <c r="E189" s="92" t="s">
        <v>10</v>
      </c>
      <c r="F189" s="189" t="s">
        <v>38</v>
      </c>
    </row>
    <row r="190" spans="1:6">
      <c r="A190" s="130" t="s">
        <v>8314</v>
      </c>
      <c r="B190" s="130" t="s">
        <v>8315</v>
      </c>
      <c r="C190" s="130" t="s">
        <v>8316</v>
      </c>
      <c r="D190" s="198" t="s">
        <v>19</v>
      </c>
      <c r="E190" s="92" t="s">
        <v>10</v>
      </c>
      <c r="F190" s="189" t="s">
        <v>261</v>
      </c>
    </row>
    <row r="191" spans="1:6">
      <c r="A191" s="130" t="s">
        <v>8317</v>
      </c>
      <c r="B191" s="130" t="s">
        <v>8318</v>
      </c>
      <c r="C191" s="197" t="s">
        <v>8316</v>
      </c>
      <c r="D191" s="198" t="s">
        <v>71</v>
      </c>
      <c r="E191" s="92" t="s">
        <v>10</v>
      </c>
      <c r="F191" s="189" t="s">
        <v>38</v>
      </c>
    </row>
    <row r="192" spans="1:6">
      <c r="A192" s="130" t="s">
        <v>8319</v>
      </c>
      <c r="B192" s="130" t="s">
        <v>8320</v>
      </c>
      <c r="C192" s="199"/>
      <c r="D192" s="198" t="s">
        <v>19</v>
      </c>
      <c r="E192" s="92" t="s">
        <v>10</v>
      </c>
      <c r="F192" s="189" t="s">
        <v>38</v>
      </c>
    </row>
    <row r="193" spans="1:6">
      <c r="A193" s="130" t="s">
        <v>8321</v>
      </c>
      <c r="B193" s="130" t="s">
        <v>8322</v>
      </c>
      <c r="C193" s="49" t="s">
        <v>8323</v>
      </c>
      <c r="D193" s="198" t="s">
        <v>8324</v>
      </c>
      <c r="E193" s="800" t="s">
        <v>24</v>
      </c>
      <c r="F193" s="189" t="s">
        <v>38</v>
      </c>
    </row>
    <row r="194" spans="1:6">
      <c r="A194" s="130" t="s">
        <v>8325</v>
      </c>
      <c r="B194" s="130" t="s">
        <v>8326</v>
      </c>
      <c r="C194" s="49"/>
      <c r="D194" s="198" t="s">
        <v>8327</v>
      </c>
      <c r="E194" s="801" t="s">
        <v>28</v>
      </c>
      <c r="F194" s="189" t="s">
        <v>38</v>
      </c>
    </row>
    <row r="195" spans="1:6">
      <c r="A195" s="130" t="s">
        <v>8328</v>
      </c>
      <c r="B195" s="130" t="s">
        <v>8329</v>
      </c>
      <c r="C195" s="49"/>
      <c r="D195" s="198" t="s">
        <v>8327</v>
      </c>
      <c r="E195" s="802" t="s">
        <v>31</v>
      </c>
      <c r="F195" s="189" t="s">
        <v>38</v>
      </c>
    </row>
    <row r="196" spans="1:6">
      <c r="A196" s="130" t="s">
        <v>8330</v>
      </c>
      <c r="B196" s="130" t="s">
        <v>8331</v>
      </c>
      <c r="C196" s="49"/>
      <c r="D196" s="198" t="s">
        <v>8327</v>
      </c>
      <c r="E196" s="803" t="s">
        <v>34</v>
      </c>
      <c r="F196" s="189" t="s">
        <v>38</v>
      </c>
    </row>
    <row r="197" spans="1:6">
      <c r="A197" s="130" t="s">
        <v>8332</v>
      </c>
      <c r="B197" s="130" t="s">
        <v>8333</v>
      </c>
      <c r="C197" s="49" t="s">
        <v>8323</v>
      </c>
      <c r="D197" s="198" t="s">
        <v>8334</v>
      </c>
      <c r="E197" s="800" t="s">
        <v>24</v>
      </c>
      <c r="F197" s="189" t="s">
        <v>38</v>
      </c>
    </row>
    <row r="198" spans="1:6">
      <c r="A198" s="130" t="s">
        <v>8335</v>
      </c>
      <c r="B198" s="130" t="s">
        <v>8336</v>
      </c>
      <c r="C198" s="49"/>
      <c r="D198" s="198" t="s">
        <v>8337</v>
      </c>
      <c r="E198" s="801" t="s">
        <v>28</v>
      </c>
      <c r="F198" s="189" t="s">
        <v>38</v>
      </c>
    </row>
    <row r="199" spans="1:6">
      <c r="A199" s="130" t="s">
        <v>8338</v>
      </c>
      <c r="B199" s="130" t="s">
        <v>8339</v>
      </c>
      <c r="C199" s="49"/>
      <c r="D199" s="198" t="s">
        <v>8340</v>
      </c>
      <c r="E199" s="802" t="s">
        <v>31</v>
      </c>
      <c r="F199" s="189" t="s">
        <v>38</v>
      </c>
    </row>
    <row r="200" spans="1:6">
      <c r="A200" s="130" t="s">
        <v>8341</v>
      </c>
      <c r="B200" s="130" t="s">
        <v>8342</v>
      </c>
      <c r="C200" s="49"/>
      <c r="D200" s="198" t="s">
        <v>8340</v>
      </c>
      <c r="E200" s="803" t="s">
        <v>34</v>
      </c>
      <c r="F200" s="189" t="s">
        <v>38</v>
      </c>
    </row>
    <row r="201" spans="1:6">
      <c r="A201" s="130" t="s">
        <v>8343</v>
      </c>
      <c r="B201" s="130" t="s">
        <v>8344</v>
      </c>
      <c r="C201" s="49" t="s">
        <v>8323</v>
      </c>
      <c r="D201" s="198" t="s">
        <v>647</v>
      </c>
      <c r="E201" s="800" t="s">
        <v>24</v>
      </c>
      <c r="F201" s="189" t="s">
        <v>4617</v>
      </c>
    </row>
    <row r="202" spans="1:6">
      <c r="A202" s="130" t="s">
        <v>8345</v>
      </c>
      <c r="B202" s="130" t="s">
        <v>8346</v>
      </c>
      <c r="C202" s="49"/>
      <c r="D202" s="198" t="s">
        <v>328</v>
      </c>
      <c r="E202" s="801" t="s">
        <v>28</v>
      </c>
      <c r="F202" s="189" t="s">
        <v>4617</v>
      </c>
    </row>
    <row r="203" spans="1:6">
      <c r="A203" s="130" t="s">
        <v>8347</v>
      </c>
      <c r="B203" s="130" t="s">
        <v>8348</v>
      </c>
      <c r="C203" s="49"/>
      <c r="D203" s="198" t="s">
        <v>328</v>
      </c>
      <c r="E203" s="802" t="s">
        <v>31</v>
      </c>
      <c r="F203" s="189" t="s">
        <v>4617</v>
      </c>
    </row>
    <row r="204" spans="1:6">
      <c r="A204" s="130" t="s">
        <v>8349</v>
      </c>
      <c r="B204" s="130" t="s">
        <v>8350</v>
      </c>
      <c r="C204" s="49"/>
      <c r="D204" s="198" t="s">
        <v>328</v>
      </c>
      <c r="E204" s="803" t="s">
        <v>34</v>
      </c>
      <c r="F204" s="189" t="s">
        <v>4617</v>
      </c>
    </row>
    <row r="205" spans="1:6">
      <c r="A205" s="130" t="s">
        <v>8351</v>
      </c>
      <c r="B205" s="130" t="s">
        <v>8352</v>
      </c>
      <c r="C205" s="130" t="s">
        <v>8323</v>
      </c>
      <c r="D205" s="198" t="s">
        <v>182</v>
      </c>
      <c r="E205" s="92" t="s">
        <v>482</v>
      </c>
      <c r="F205" s="189" t="s">
        <v>11</v>
      </c>
    </row>
    <row r="206" spans="1:6">
      <c r="A206" s="130" t="s">
        <v>8353</v>
      </c>
      <c r="B206" s="130" t="s">
        <v>8354</v>
      </c>
      <c r="C206" s="130" t="s">
        <v>63</v>
      </c>
      <c r="D206" s="198" t="s">
        <v>647</v>
      </c>
      <c r="E206" s="92" t="s">
        <v>10</v>
      </c>
      <c r="F206" s="189" t="s">
        <v>38</v>
      </c>
    </row>
    <row r="207" spans="1:6">
      <c r="A207" s="130" t="s">
        <v>8355</v>
      </c>
      <c r="B207" s="130" t="s">
        <v>8356</v>
      </c>
      <c r="C207" s="130" t="s">
        <v>63</v>
      </c>
      <c r="D207" s="198"/>
      <c r="E207" s="92" t="s">
        <v>10</v>
      </c>
      <c r="F207" s="189" t="s">
        <v>38</v>
      </c>
    </row>
    <row r="208" spans="1:6">
      <c r="A208" s="130" t="s">
        <v>61</v>
      </c>
      <c r="B208" s="130" t="s">
        <v>62</v>
      </c>
      <c r="C208" s="130" t="s">
        <v>63</v>
      </c>
      <c r="D208" s="198" t="s">
        <v>64</v>
      </c>
      <c r="E208" s="92" t="s">
        <v>10</v>
      </c>
      <c r="F208" s="189" t="s">
        <v>16</v>
      </c>
    </row>
    <row r="209" spans="1:6">
      <c r="A209" s="130" t="s">
        <v>8357</v>
      </c>
      <c r="B209" s="130"/>
      <c r="C209" s="49" t="s">
        <v>8358</v>
      </c>
      <c r="D209" s="198" t="s">
        <v>15</v>
      </c>
      <c r="E209" s="92" t="s">
        <v>10</v>
      </c>
      <c r="F209" s="189" t="s">
        <v>38</v>
      </c>
    </row>
    <row r="210" spans="1:6">
      <c r="A210" s="130" t="s">
        <v>8359</v>
      </c>
      <c r="B210" s="130" t="s">
        <v>8360</v>
      </c>
      <c r="C210" s="49"/>
      <c r="D210" s="198" t="s">
        <v>167</v>
      </c>
      <c r="E210" s="92" t="s">
        <v>10</v>
      </c>
      <c r="F210" s="189" t="s">
        <v>38</v>
      </c>
    </row>
    <row r="211" spans="1:6">
      <c r="A211" s="130" t="s">
        <v>8361</v>
      </c>
      <c r="B211" s="130" t="s">
        <v>8362</v>
      </c>
      <c r="C211" s="49"/>
      <c r="D211" s="198" t="s">
        <v>159</v>
      </c>
      <c r="E211" s="92" t="s">
        <v>10</v>
      </c>
      <c r="F211" s="189" t="s">
        <v>38</v>
      </c>
    </row>
    <row r="212" spans="1:6">
      <c r="A212" s="130" t="s">
        <v>8363</v>
      </c>
      <c r="B212" s="130" t="s">
        <v>8364</v>
      </c>
      <c r="C212" s="49"/>
      <c r="D212" s="198" t="s">
        <v>64</v>
      </c>
      <c r="E212" s="92" t="s">
        <v>10</v>
      </c>
      <c r="F212" s="189" t="s">
        <v>38</v>
      </c>
    </row>
    <row r="213" spans="1:6">
      <c r="A213" s="130" t="s">
        <v>8365</v>
      </c>
      <c r="B213" s="130" t="s">
        <v>8366</v>
      </c>
      <c r="C213" s="49"/>
      <c r="D213" s="198" t="s">
        <v>8367</v>
      </c>
      <c r="E213" s="92" t="s">
        <v>10</v>
      </c>
      <c r="F213" s="189" t="s">
        <v>38</v>
      </c>
    </row>
    <row r="214" spans="1:6">
      <c r="A214" s="130" t="s">
        <v>164</v>
      </c>
      <c r="B214" s="130" t="s">
        <v>165</v>
      </c>
      <c r="C214" s="130" t="s">
        <v>166</v>
      </c>
      <c r="D214" s="198" t="s">
        <v>167</v>
      </c>
      <c r="E214" s="92" t="s">
        <v>10</v>
      </c>
      <c r="F214" s="189" t="s">
        <v>160</v>
      </c>
    </row>
    <row r="215" spans="1:6">
      <c r="A215" s="130" t="s">
        <v>175</v>
      </c>
      <c r="B215" s="130" t="s">
        <v>176</v>
      </c>
      <c r="C215" s="130" t="s">
        <v>177</v>
      </c>
      <c r="D215" s="198" t="s">
        <v>178</v>
      </c>
      <c r="E215" s="92" t="s">
        <v>10</v>
      </c>
      <c r="F215" s="189" t="s">
        <v>11</v>
      </c>
    </row>
    <row r="216" spans="1:6">
      <c r="A216" s="200" t="s">
        <v>478</v>
      </c>
      <c r="B216" s="130" t="s">
        <v>479</v>
      </c>
      <c r="C216" s="130" t="s">
        <v>480</v>
      </c>
      <c r="D216" s="198" t="s">
        <v>481</v>
      </c>
      <c r="E216" s="92" t="s">
        <v>482</v>
      </c>
      <c r="F216" s="189" t="s">
        <v>38</v>
      </c>
    </row>
    <row r="217" spans="1:6">
      <c r="A217" s="55"/>
      <c r="B217"/>
      <c r="C217"/>
      <c r="D217"/>
      <c r="E217"/>
      <c r="F217"/>
    </row>
    <row r="218" spans="1:6">
      <c r="A218" s="55"/>
      <c r="B218"/>
      <c r="C218"/>
      <c r="D218"/>
      <c r="E218"/>
      <c r="F218"/>
    </row>
  </sheetData>
  <mergeCells count="42">
    <mergeCell ref="A1:F1"/>
    <mergeCell ref="C3:C10"/>
    <mergeCell ref="C11:C14"/>
    <mergeCell ref="C15:C18"/>
    <mergeCell ref="C19:C26"/>
    <mergeCell ref="C29:C38"/>
    <mergeCell ref="C39:C42"/>
    <mergeCell ref="C43:C47"/>
    <mergeCell ref="C48:C52"/>
    <mergeCell ref="C53:C57"/>
    <mergeCell ref="C58:C61"/>
    <mergeCell ref="C62:C66"/>
    <mergeCell ref="C67:C76"/>
    <mergeCell ref="C81:C84"/>
    <mergeCell ref="C85:C91"/>
    <mergeCell ref="C92:C96"/>
    <mergeCell ref="C99:C102"/>
    <mergeCell ref="C103:C104"/>
    <mergeCell ref="C105:C108"/>
    <mergeCell ref="C109:C112"/>
    <mergeCell ref="C113:C116"/>
    <mergeCell ref="C117:C120"/>
    <mergeCell ref="C121:C124"/>
    <mergeCell ref="C125:C128"/>
    <mergeCell ref="C129:C131"/>
    <mergeCell ref="C132:C133"/>
    <mergeCell ref="C135:C136"/>
    <mergeCell ref="C137:C138"/>
    <mergeCell ref="C139:C140"/>
    <mergeCell ref="C142:C144"/>
    <mergeCell ref="C145:C156"/>
    <mergeCell ref="C157:C161"/>
    <mergeCell ref="C163:C165"/>
    <mergeCell ref="C166:C181"/>
    <mergeCell ref="C182:C183"/>
    <mergeCell ref="C185:C186"/>
    <mergeCell ref="C187:C189"/>
    <mergeCell ref="C191:C192"/>
    <mergeCell ref="C193:C196"/>
    <mergeCell ref="C197:C200"/>
    <mergeCell ref="C201:C204"/>
    <mergeCell ref="C209:C213"/>
  </mergeCells>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4"/>
  <sheetViews>
    <sheetView tabSelected="1" topLeftCell="A78" workbookViewId="0">
      <selection activeCell="C106" sqref="C106:C109"/>
    </sheetView>
  </sheetViews>
  <sheetFormatPr defaultColWidth="9" defaultRowHeight="12.75" outlineLevelCol="5"/>
  <cols>
    <col min="1" max="1" width="22.1428571428571" style="169" customWidth="1"/>
    <col min="2" max="2" width="24.4285714285714" style="169" customWidth="1"/>
    <col min="3" max="3" width="57" style="169" customWidth="1"/>
    <col min="4" max="4" width="14.2857142857143" style="4" customWidth="1"/>
    <col min="5" max="5" width="9" style="4"/>
    <col min="6" max="6" width="14.4285714285714" style="4" customWidth="1"/>
    <col min="7" max="7" width="12.1428571428571"/>
  </cols>
  <sheetData>
    <row r="1" customFormat="1" ht="81" customHeight="1" spans="1:6">
      <c r="A1" s="5"/>
      <c r="B1" s="6"/>
      <c r="C1" s="6"/>
      <c r="D1" s="7"/>
      <c r="E1" s="8"/>
      <c r="F1" s="9"/>
    </row>
    <row r="2" s="1" customFormat="1" ht="22" customHeight="1" spans="1:6">
      <c r="A2" s="10" t="s">
        <v>0</v>
      </c>
      <c r="B2" s="10" t="s">
        <v>1</v>
      </c>
      <c r="C2" s="10" t="s">
        <v>2</v>
      </c>
      <c r="D2" s="11" t="s">
        <v>3</v>
      </c>
      <c r="E2" s="11" t="s">
        <v>4</v>
      </c>
      <c r="F2" s="11" t="s">
        <v>5</v>
      </c>
    </row>
    <row r="3" spans="1:6">
      <c r="A3" s="408" t="s">
        <v>8368</v>
      </c>
      <c r="B3" s="778"/>
      <c r="C3" s="21" t="s">
        <v>8369</v>
      </c>
      <c r="D3" s="25" t="s">
        <v>15</v>
      </c>
      <c r="E3" s="33" t="s">
        <v>10</v>
      </c>
      <c r="F3" s="25" t="s">
        <v>16</v>
      </c>
    </row>
    <row r="4" customHeight="1" spans="1:6">
      <c r="A4" s="408" t="s">
        <v>8370</v>
      </c>
      <c r="B4" s="778"/>
      <c r="C4" s="22"/>
      <c r="D4" s="25" t="s">
        <v>167</v>
      </c>
      <c r="E4" s="33" t="s">
        <v>10</v>
      </c>
      <c r="F4" s="25" t="s">
        <v>16</v>
      </c>
    </row>
    <row r="5" customHeight="1" spans="1:6">
      <c r="A5" s="408" t="s">
        <v>8371</v>
      </c>
      <c r="B5" s="778"/>
      <c r="C5" s="22"/>
      <c r="D5" s="25" t="s">
        <v>167</v>
      </c>
      <c r="E5" s="33" t="s">
        <v>10</v>
      </c>
      <c r="F5" s="25" t="s">
        <v>4597</v>
      </c>
    </row>
    <row r="6" customHeight="1" spans="1:6">
      <c r="A6" s="408" t="s">
        <v>8372</v>
      </c>
      <c r="B6" s="778"/>
      <c r="C6" s="22"/>
      <c r="D6" s="25" t="s">
        <v>15</v>
      </c>
      <c r="E6" s="33" t="s">
        <v>10</v>
      </c>
      <c r="F6" s="25" t="s">
        <v>80</v>
      </c>
    </row>
    <row r="7" customHeight="1" spans="1:6">
      <c r="A7" s="408" t="s">
        <v>8373</v>
      </c>
      <c r="B7" s="778"/>
      <c r="C7" s="24"/>
      <c r="D7" s="25" t="s">
        <v>167</v>
      </c>
      <c r="E7" s="33" t="s">
        <v>10</v>
      </c>
      <c r="F7" s="25" t="s">
        <v>80</v>
      </c>
    </row>
    <row r="8" customHeight="1" spans="1:6">
      <c r="A8" s="252" t="s">
        <v>8374</v>
      </c>
      <c r="B8" s="427" t="s">
        <v>8375</v>
      </c>
      <c r="C8" s="21" t="s">
        <v>8376</v>
      </c>
      <c r="D8" s="16" t="s">
        <v>51</v>
      </c>
      <c r="E8" s="39" t="s">
        <v>10</v>
      </c>
      <c r="F8" s="16" t="s">
        <v>16</v>
      </c>
    </row>
    <row r="9" customHeight="1" spans="1:6">
      <c r="A9" s="252" t="s">
        <v>8377</v>
      </c>
      <c r="B9" s="427" t="s">
        <v>8378</v>
      </c>
      <c r="C9" s="22"/>
      <c r="D9" s="16" t="s">
        <v>51</v>
      </c>
      <c r="E9" s="39" t="s">
        <v>10</v>
      </c>
      <c r="F9" s="16" t="s">
        <v>6485</v>
      </c>
    </row>
    <row r="10" customHeight="1" spans="1:6">
      <c r="A10" s="252" t="s">
        <v>8379</v>
      </c>
      <c r="B10" s="427">
        <v>9967000977</v>
      </c>
      <c r="C10" s="14" t="s">
        <v>8380</v>
      </c>
      <c r="D10" s="16" t="s">
        <v>15</v>
      </c>
      <c r="E10" s="39" t="s">
        <v>10</v>
      </c>
      <c r="F10" s="16" t="s">
        <v>11</v>
      </c>
    </row>
    <row r="11" customHeight="1" spans="1:6">
      <c r="A11" s="252" t="s">
        <v>8381</v>
      </c>
      <c r="B11" s="427">
        <v>9967000978</v>
      </c>
      <c r="C11" s="14" t="s">
        <v>8380</v>
      </c>
      <c r="D11" s="16" t="s">
        <v>616</v>
      </c>
      <c r="E11" s="39" t="s">
        <v>10</v>
      </c>
      <c r="F11" s="16" t="s">
        <v>11</v>
      </c>
    </row>
    <row r="12" customHeight="1" spans="1:6">
      <c r="A12" s="14" t="s">
        <v>8382</v>
      </c>
      <c r="B12" s="1123" t="s">
        <v>4638</v>
      </c>
      <c r="C12" s="14" t="s">
        <v>8383</v>
      </c>
      <c r="D12" s="16"/>
      <c r="E12" s="39" t="s">
        <v>10</v>
      </c>
      <c r="F12" s="16" t="s">
        <v>11</v>
      </c>
    </row>
    <row r="13" customHeight="1" spans="1:6">
      <c r="A13" s="252" t="s">
        <v>8384</v>
      </c>
      <c r="B13" s="427" t="s">
        <v>8385</v>
      </c>
      <c r="C13" s="21" t="s">
        <v>8386</v>
      </c>
      <c r="D13" s="16" t="s">
        <v>650</v>
      </c>
      <c r="E13" s="39" t="s">
        <v>10</v>
      </c>
      <c r="F13" s="16" t="s">
        <v>637</v>
      </c>
    </row>
    <row r="14" customHeight="1" spans="1:6">
      <c r="A14" s="252" t="s">
        <v>8387</v>
      </c>
      <c r="B14" s="427" t="s">
        <v>8388</v>
      </c>
      <c r="C14" s="24"/>
      <c r="D14" s="16" t="s">
        <v>650</v>
      </c>
      <c r="E14" s="39" t="s">
        <v>10</v>
      </c>
      <c r="F14" s="16" t="s">
        <v>80</v>
      </c>
    </row>
    <row r="15" customHeight="1" spans="1:6">
      <c r="A15" s="252" t="s">
        <v>8389</v>
      </c>
      <c r="B15" s="427" t="s">
        <v>8390</v>
      </c>
      <c r="C15" s="21" t="s">
        <v>8391</v>
      </c>
      <c r="D15" s="16" t="s">
        <v>8392</v>
      </c>
      <c r="E15" s="39" t="s">
        <v>10</v>
      </c>
      <c r="F15" s="16" t="s">
        <v>637</v>
      </c>
    </row>
    <row r="16" customHeight="1" spans="1:6">
      <c r="A16" s="252" t="s">
        <v>8393</v>
      </c>
      <c r="B16" s="427" t="s">
        <v>8394</v>
      </c>
      <c r="C16" s="22"/>
      <c r="D16" s="16" t="s">
        <v>71</v>
      </c>
      <c r="E16" s="39" t="s">
        <v>10</v>
      </c>
      <c r="F16" s="16" t="s">
        <v>80</v>
      </c>
    </row>
    <row r="17" customHeight="1" spans="1:6">
      <c r="A17" s="252" t="s">
        <v>8395</v>
      </c>
      <c r="B17" s="427" t="s">
        <v>8394</v>
      </c>
      <c r="C17" s="22"/>
      <c r="D17" s="16" t="s">
        <v>64</v>
      </c>
      <c r="E17" s="39" t="s">
        <v>10</v>
      </c>
      <c r="F17" s="16" t="s">
        <v>80</v>
      </c>
    </row>
    <row r="18" customHeight="1" spans="1:6">
      <c r="A18" s="252" t="s">
        <v>8396</v>
      </c>
      <c r="B18" s="427" t="s">
        <v>8397</v>
      </c>
      <c r="C18" s="21" t="s">
        <v>8398</v>
      </c>
      <c r="D18" s="16" t="s">
        <v>650</v>
      </c>
      <c r="E18" s="39" t="s">
        <v>10</v>
      </c>
      <c r="F18" s="16" t="s">
        <v>637</v>
      </c>
    </row>
    <row r="19" customHeight="1" spans="1:6">
      <c r="A19" s="252" t="s">
        <v>8399</v>
      </c>
      <c r="B19" s="427" t="s">
        <v>8400</v>
      </c>
      <c r="C19" s="24"/>
      <c r="D19" s="16" t="s">
        <v>650</v>
      </c>
      <c r="E19" s="39" t="s">
        <v>10</v>
      </c>
      <c r="F19" s="16" t="s">
        <v>80</v>
      </c>
    </row>
    <row r="20" customHeight="1" spans="1:6">
      <c r="A20" s="30" t="s">
        <v>8401</v>
      </c>
      <c r="B20" s="30" t="s">
        <v>8402</v>
      </c>
      <c r="C20" s="24" t="s">
        <v>8403</v>
      </c>
      <c r="D20" s="693" t="s">
        <v>71</v>
      </c>
      <c r="E20" s="39" t="s">
        <v>10</v>
      </c>
      <c r="F20" s="16" t="s">
        <v>8404</v>
      </c>
    </row>
    <row r="21" customHeight="1" spans="1:6">
      <c r="A21" s="30" t="s">
        <v>8405</v>
      </c>
      <c r="B21" s="14" t="s">
        <v>8406</v>
      </c>
      <c r="C21" s="24" t="s">
        <v>8407</v>
      </c>
      <c r="D21" s="693" t="s">
        <v>59</v>
      </c>
      <c r="E21" s="39" t="s">
        <v>10</v>
      </c>
      <c r="F21" s="16" t="s">
        <v>8404</v>
      </c>
    </row>
    <row r="22" customHeight="1" spans="1:6">
      <c r="A22" s="30" t="s">
        <v>8408</v>
      </c>
      <c r="B22" s="14" t="s">
        <v>8409</v>
      </c>
      <c r="C22" s="24" t="s">
        <v>8410</v>
      </c>
      <c r="D22" s="693" t="s">
        <v>59</v>
      </c>
      <c r="E22" s="39" t="s">
        <v>10</v>
      </c>
      <c r="F22" s="16" t="s">
        <v>8404</v>
      </c>
    </row>
    <row r="23" customHeight="1" spans="1:6">
      <c r="A23" s="30" t="s">
        <v>8411</v>
      </c>
      <c r="B23" s="14" t="s">
        <v>8412</v>
      </c>
      <c r="C23" s="24" t="s">
        <v>8413</v>
      </c>
      <c r="D23" s="693" t="s">
        <v>71</v>
      </c>
      <c r="E23" s="39" t="s">
        <v>10</v>
      </c>
      <c r="F23" s="16" t="s">
        <v>11</v>
      </c>
    </row>
    <row r="24" customHeight="1" spans="1:6">
      <c r="A24" s="30" t="s">
        <v>8414</v>
      </c>
      <c r="B24" s="30" t="s">
        <v>8415</v>
      </c>
      <c r="C24" s="24" t="s">
        <v>8416</v>
      </c>
      <c r="D24" s="693" t="s">
        <v>59</v>
      </c>
      <c r="E24" s="39" t="s">
        <v>10</v>
      </c>
      <c r="F24" s="16" t="s">
        <v>8404</v>
      </c>
    </row>
    <row r="25" customHeight="1" spans="1:6">
      <c r="A25" s="14" t="s">
        <v>8417</v>
      </c>
      <c r="B25" s="30" t="s">
        <v>8418</v>
      </c>
      <c r="C25" s="24" t="s">
        <v>8419</v>
      </c>
      <c r="D25" s="693" t="s">
        <v>71</v>
      </c>
      <c r="E25" s="39" t="s">
        <v>10</v>
      </c>
      <c r="F25" s="16" t="s">
        <v>8404</v>
      </c>
    </row>
    <row r="26" customHeight="1" spans="1:6">
      <c r="A26" s="30" t="s">
        <v>8420</v>
      </c>
      <c r="B26" s="30" t="s">
        <v>8421</v>
      </c>
      <c r="C26" s="24" t="s">
        <v>8422</v>
      </c>
      <c r="D26" s="693" t="s">
        <v>1398</v>
      </c>
      <c r="E26" s="39" t="s">
        <v>10</v>
      </c>
      <c r="F26" s="16" t="s">
        <v>11</v>
      </c>
    </row>
    <row r="27" customHeight="1" spans="1:6">
      <c r="A27" s="30" t="s">
        <v>8423</v>
      </c>
      <c r="B27" s="30" t="s">
        <v>8424</v>
      </c>
      <c r="C27" s="24" t="s">
        <v>8425</v>
      </c>
      <c r="D27" s="693" t="s">
        <v>1398</v>
      </c>
      <c r="E27" s="39" t="s">
        <v>10</v>
      </c>
      <c r="F27" s="16" t="s">
        <v>11</v>
      </c>
    </row>
    <row r="28" customHeight="1" spans="1:6">
      <c r="A28" s="30" t="s">
        <v>8426</v>
      </c>
      <c r="B28" s="30" t="s">
        <v>8427</v>
      </c>
      <c r="C28" s="24" t="s">
        <v>8428</v>
      </c>
      <c r="D28" s="693" t="s">
        <v>1398</v>
      </c>
      <c r="E28" s="39" t="s">
        <v>10</v>
      </c>
      <c r="F28" s="16" t="s">
        <v>11</v>
      </c>
    </row>
    <row r="29" customHeight="1" spans="1:6">
      <c r="A29" s="110" t="s">
        <v>8429</v>
      </c>
      <c r="B29" s="100" t="s">
        <v>8430</v>
      </c>
      <c r="C29" s="86" t="s">
        <v>8431</v>
      </c>
      <c r="D29" s="693" t="s">
        <v>174</v>
      </c>
      <c r="E29" s="693" t="s">
        <v>10</v>
      </c>
      <c r="F29" s="693" t="s">
        <v>80</v>
      </c>
    </row>
    <row r="30" customHeight="1" spans="1:6">
      <c r="A30" s="110" t="s">
        <v>8432</v>
      </c>
      <c r="B30" s="100" t="s">
        <v>8433</v>
      </c>
      <c r="C30" s="117"/>
      <c r="D30" s="693" t="s">
        <v>174</v>
      </c>
      <c r="E30" s="693" t="s">
        <v>10</v>
      </c>
      <c r="F30" s="16" t="s">
        <v>11</v>
      </c>
    </row>
    <row r="31" customHeight="1" spans="1:6">
      <c r="A31" s="110" t="s">
        <v>8434</v>
      </c>
      <c r="B31" s="100" t="s">
        <v>8435</v>
      </c>
      <c r="C31" s="117"/>
      <c r="D31" s="693" t="s">
        <v>174</v>
      </c>
      <c r="E31" s="693" t="s">
        <v>10</v>
      </c>
      <c r="F31" s="693" t="s">
        <v>573</v>
      </c>
    </row>
    <row r="32" customHeight="1" spans="1:6">
      <c r="A32" s="110" t="s">
        <v>8436</v>
      </c>
      <c r="B32" s="100" t="s">
        <v>8437</v>
      </c>
      <c r="C32" s="117"/>
      <c r="D32" s="693" t="s">
        <v>174</v>
      </c>
      <c r="E32" s="693" t="s">
        <v>10</v>
      </c>
      <c r="F32" s="693" t="s">
        <v>573</v>
      </c>
    </row>
    <row r="33" customHeight="1" spans="1:6">
      <c r="A33" s="779" t="s">
        <v>8438</v>
      </c>
      <c r="B33" s="100" t="s">
        <v>8439</v>
      </c>
      <c r="C33" s="87"/>
      <c r="D33" s="693" t="s">
        <v>1398</v>
      </c>
      <c r="E33" s="693" t="s">
        <v>10</v>
      </c>
      <c r="F33" s="693" t="s">
        <v>11</v>
      </c>
    </row>
    <row r="34" customHeight="1" spans="1:6">
      <c r="A34" s="30" t="s">
        <v>8440</v>
      </c>
      <c r="B34" s="30" t="s">
        <v>8441</v>
      </c>
      <c r="C34" s="24" t="s">
        <v>8442</v>
      </c>
      <c r="D34" s="693" t="s">
        <v>8443</v>
      </c>
      <c r="E34" s="39" t="s">
        <v>10</v>
      </c>
      <c r="F34" s="16" t="s">
        <v>80</v>
      </c>
    </row>
    <row r="35" customHeight="1" spans="1:6">
      <c r="A35" s="30" t="s">
        <v>168</v>
      </c>
      <c r="B35" s="30" t="s">
        <v>169</v>
      </c>
      <c r="C35" s="24" t="s">
        <v>170</v>
      </c>
      <c r="D35" s="693" t="s">
        <v>64</v>
      </c>
      <c r="E35" s="39" t="s">
        <v>10</v>
      </c>
      <c r="F35" s="16" t="s">
        <v>80</v>
      </c>
    </row>
    <row r="36" customHeight="1" spans="1:6">
      <c r="A36" s="30" t="s">
        <v>171</v>
      </c>
      <c r="B36" s="30" t="s">
        <v>172</v>
      </c>
      <c r="C36" s="24" t="s">
        <v>173</v>
      </c>
      <c r="D36" s="693" t="s">
        <v>174</v>
      </c>
      <c r="E36" s="39" t="s">
        <v>10</v>
      </c>
      <c r="F36" s="16" t="s">
        <v>80</v>
      </c>
    </row>
    <row r="37" customHeight="1" spans="1:6">
      <c r="A37" s="30" t="s">
        <v>8444</v>
      </c>
      <c r="B37" s="30" t="s">
        <v>8445</v>
      </c>
      <c r="C37" s="49" t="s">
        <v>8446</v>
      </c>
      <c r="D37" s="693" t="s">
        <v>167</v>
      </c>
      <c r="E37" s="236" t="s">
        <v>24</v>
      </c>
      <c r="F37" s="16" t="s">
        <v>80</v>
      </c>
    </row>
    <row r="38" customHeight="1" spans="1:6">
      <c r="A38" s="30" t="s">
        <v>8447</v>
      </c>
      <c r="B38" s="30" t="s">
        <v>8448</v>
      </c>
      <c r="C38" s="49"/>
      <c r="D38" s="693" t="s">
        <v>385</v>
      </c>
      <c r="E38" s="95" t="s">
        <v>28</v>
      </c>
      <c r="F38" s="16" t="s">
        <v>80</v>
      </c>
    </row>
    <row r="39" customHeight="1" spans="1:6">
      <c r="A39" s="30" t="s">
        <v>8449</v>
      </c>
      <c r="B39" s="30" t="s">
        <v>8450</v>
      </c>
      <c r="C39" s="49"/>
      <c r="D39" s="693" t="s">
        <v>385</v>
      </c>
      <c r="E39" s="96" t="s">
        <v>31</v>
      </c>
      <c r="F39" s="16" t="s">
        <v>80</v>
      </c>
    </row>
    <row r="40" customHeight="1" spans="1:6">
      <c r="A40" s="30" t="s">
        <v>8451</v>
      </c>
      <c r="B40" s="30" t="s">
        <v>8452</v>
      </c>
      <c r="C40" s="49"/>
      <c r="D40" s="693" t="s">
        <v>385</v>
      </c>
      <c r="E40" s="97" t="s">
        <v>34</v>
      </c>
      <c r="F40" s="16" t="s">
        <v>80</v>
      </c>
    </row>
    <row r="41" customHeight="1" spans="1:6">
      <c r="A41" s="30" t="s">
        <v>8453</v>
      </c>
      <c r="B41" s="30" t="s">
        <v>8454</v>
      </c>
      <c r="C41" s="49" t="s">
        <v>8455</v>
      </c>
      <c r="D41" s="693" t="s">
        <v>167</v>
      </c>
      <c r="E41" s="236" t="s">
        <v>24</v>
      </c>
      <c r="F41" s="16" t="s">
        <v>80</v>
      </c>
    </row>
    <row r="42" customHeight="1" spans="1:6">
      <c r="A42" s="30" t="s">
        <v>8456</v>
      </c>
      <c r="B42" s="30" t="s">
        <v>8457</v>
      </c>
      <c r="C42" s="49"/>
      <c r="D42" s="693" t="s">
        <v>385</v>
      </c>
      <c r="E42" s="95" t="s">
        <v>28</v>
      </c>
      <c r="F42" s="16" t="s">
        <v>80</v>
      </c>
    </row>
    <row r="43" customHeight="1" spans="1:6">
      <c r="A43" s="30" t="s">
        <v>8458</v>
      </c>
      <c r="B43" s="30" t="s">
        <v>8459</v>
      </c>
      <c r="C43" s="49"/>
      <c r="D43" s="693" t="s">
        <v>385</v>
      </c>
      <c r="E43" s="96" t="s">
        <v>31</v>
      </c>
      <c r="F43" s="16" t="s">
        <v>80</v>
      </c>
    </row>
    <row r="44" customHeight="1" spans="1:6">
      <c r="A44" s="30" t="s">
        <v>8460</v>
      </c>
      <c r="B44" s="30" t="s">
        <v>8461</v>
      </c>
      <c r="C44" s="49"/>
      <c r="D44" s="693" t="s">
        <v>385</v>
      </c>
      <c r="E44" s="97" t="s">
        <v>34</v>
      </c>
      <c r="F44" s="16" t="s">
        <v>80</v>
      </c>
    </row>
    <row r="45" customHeight="1" spans="1:6">
      <c r="A45" s="30" t="s">
        <v>8462</v>
      </c>
      <c r="B45" s="30" t="s">
        <v>8463</v>
      </c>
      <c r="C45" s="49" t="s">
        <v>8446</v>
      </c>
      <c r="D45" s="693" t="s">
        <v>167</v>
      </c>
      <c r="E45" s="236" t="s">
        <v>24</v>
      </c>
      <c r="F45" s="16" t="s">
        <v>573</v>
      </c>
    </row>
    <row r="46" customHeight="1" spans="1:6">
      <c r="A46" s="30" t="s">
        <v>8464</v>
      </c>
      <c r="B46" s="30" t="s">
        <v>8465</v>
      </c>
      <c r="C46" s="49"/>
      <c r="D46" s="693" t="s">
        <v>385</v>
      </c>
      <c r="E46" s="95" t="s">
        <v>28</v>
      </c>
      <c r="F46" s="16" t="s">
        <v>573</v>
      </c>
    </row>
    <row r="47" customHeight="1" spans="1:6">
      <c r="A47" s="30" t="s">
        <v>8466</v>
      </c>
      <c r="B47" s="30" t="s">
        <v>8467</v>
      </c>
      <c r="C47" s="49"/>
      <c r="D47" s="693" t="s">
        <v>385</v>
      </c>
      <c r="E47" s="96" t="s">
        <v>31</v>
      </c>
      <c r="F47" s="16" t="s">
        <v>573</v>
      </c>
    </row>
    <row r="48" customHeight="1" spans="1:6">
      <c r="A48" s="30" t="s">
        <v>8468</v>
      </c>
      <c r="B48" s="30" t="s">
        <v>8469</v>
      </c>
      <c r="C48" s="49"/>
      <c r="D48" s="693" t="s">
        <v>385</v>
      </c>
      <c r="E48" s="97" t="s">
        <v>34</v>
      </c>
      <c r="F48" s="16" t="s">
        <v>573</v>
      </c>
    </row>
    <row r="49" customHeight="1" spans="1:6">
      <c r="A49" s="30" t="s">
        <v>8470</v>
      </c>
      <c r="B49" s="30" t="s">
        <v>8471</v>
      </c>
      <c r="C49" s="49" t="s">
        <v>8455</v>
      </c>
      <c r="D49" s="693" t="s">
        <v>167</v>
      </c>
      <c r="E49" s="236" t="s">
        <v>24</v>
      </c>
      <c r="F49" s="16" t="s">
        <v>573</v>
      </c>
    </row>
    <row r="50" customHeight="1" spans="1:6">
      <c r="A50" s="30" t="s">
        <v>8472</v>
      </c>
      <c r="B50" s="30" t="s">
        <v>8473</v>
      </c>
      <c r="C50" s="49"/>
      <c r="D50" s="693" t="s">
        <v>385</v>
      </c>
      <c r="E50" s="95" t="s">
        <v>28</v>
      </c>
      <c r="F50" s="16" t="s">
        <v>573</v>
      </c>
    </row>
    <row r="51" customHeight="1" spans="1:6">
      <c r="A51" s="30" t="s">
        <v>8474</v>
      </c>
      <c r="B51" s="30" t="s">
        <v>8475</v>
      </c>
      <c r="C51" s="49"/>
      <c r="D51" s="693" t="s">
        <v>385</v>
      </c>
      <c r="E51" s="96" t="s">
        <v>31</v>
      </c>
      <c r="F51" s="16" t="s">
        <v>573</v>
      </c>
    </row>
    <row r="52" customHeight="1" spans="1:6">
      <c r="A52" s="30" t="s">
        <v>8476</v>
      </c>
      <c r="B52" s="30" t="s">
        <v>8477</v>
      </c>
      <c r="C52" s="49"/>
      <c r="D52" s="693" t="s">
        <v>385</v>
      </c>
      <c r="E52" s="97" t="s">
        <v>34</v>
      </c>
      <c r="F52" s="16" t="s">
        <v>573</v>
      </c>
    </row>
    <row r="53" customHeight="1" spans="1:6">
      <c r="A53" s="30" t="s">
        <v>8478</v>
      </c>
      <c r="B53" s="30" t="s">
        <v>8479</v>
      </c>
      <c r="C53" s="24" t="s">
        <v>8480</v>
      </c>
      <c r="D53" s="693" t="s">
        <v>167</v>
      </c>
      <c r="E53" s="39"/>
      <c r="F53" s="16" t="s">
        <v>11</v>
      </c>
    </row>
    <row r="54" customHeight="1" spans="1:6">
      <c r="A54" s="14" t="s">
        <v>8481</v>
      </c>
      <c r="B54" s="427" t="s">
        <v>8482</v>
      </c>
      <c r="C54" s="302" t="s">
        <v>8483</v>
      </c>
      <c r="D54" s="693" t="s">
        <v>8484</v>
      </c>
      <c r="E54" s="28" t="s">
        <v>24</v>
      </c>
      <c r="F54" s="25" t="s">
        <v>11</v>
      </c>
    </row>
    <row r="55" ht="18" customHeight="1" spans="1:6">
      <c r="A55" s="14" t="s">
        <v>8485</v>
      </c>
      <c r="B55" s="427" t="s">
        <v>8482</v>
      </c>
      <c r="C55" s="302"/>
      <c r="D55" s="693" t="s">
        <v>8484</v>
      </c>
      <c r="E55" s="26" t="s">
        <v>7078</v>
      </c>
      <c r="F55" s="25" t="s">
        <v>11</v>
      </c>
    </row>
    <row r="56" ht="35.1" customHeight="1" spans="1:6">
      <c r="A56" s="14" t="s">
        <v>8486</v>
      </c>
      <c r="B56" s="427" t="s">
        <v>8487</v>
      </c>
      <c r="C56" s="302" t="s">
        <v>8488</v>
      </c>
      <c r="D56" s="16" t="s">
        <v>6673</v>
      </c>
      <c r="E56" s="40" t="s">
        <v>482</v>
      </c>
      <c r="F56" s="25" t="s">
        <v>11</v>
      </c>
    </row>
    <row r="57" ht="57" customHeight="1" spans="1:6">
      <c r="A57" s="14" t="s">
        <v>8489</v>
      </c>
      <c r="B57" s="433" t="s">
        <v>8490</v>
      </c>
      <c r="C57" s="252" t="s">
        <v>8491</v>
      </c>
      <c r="D57" s="23" t="s">
        <v>3063</v>
      </c>
      <c r="E57" s="28" t="s">
        <v>24</v>
      </c>
      <c r="F57" s="25" t="s">
        <v>637</v>
      </c>
    </row>
    <row r="58" ht="50.1" customHeight="1" spans="1:6">
      <c r="A58" s="14" t="s">
        <v>8492</v>
      </c>
      <c r="B58" s="433" t="s">
        <v>8490</v>
      </c>
      <c r="C58" s="252" t="s">
        <v>8493</v>
      </c>
      <c r="D58" s="23" t="s">
        <v>8494</v>
      </c>
      <c r="E58" s="26" t="s">
        <v>7078</v>
      </c>
      <c r="F58" s="25" t="s">
        <v>637</v>
      </c>
    </row>
    <row r="59" ht="17.25" customHeight="1" spans="1:6">
      <c r="A59" s="14" t="s">
        <v>8495</v>
      </c>
      <c r="B59" s="433" t="s">
        <v>8496</v>
      </c>
      <c r="C59" s="252" t="s">
        <v>8497</v>
      </c>
      <c r="D59" s="23"/>
      <c r="E59" s="28" t="s">
        <v>24</v>
      </c>
      <c r="F59" s="25" t="s">
        <v>11</v>
      </c>
    </row>
    <row r="60" ht="17.25" customHeight="1" spans="1:6">
      <c r="A60" s="14" t="s">
        <v>8498</v>
      </c>
      <c r="B60" s="433" t="s">
        <v>8499</v>
      </c>
      <c r="C60" s="252" t="s">
        <v>8500</v>
      </c>
      <c r="D60" s="23"/>
      <c r="E60" s="28" t="s">
        <v>24</v>
      </c>
      <c r="F60" s="25" t="s">
        <v>11</v>
      </c>
    </row>
    <row r="61" ht="35.1" customHeight="1" spans="1:6">
      <c r="A61" s="14" t="s">
        <v>8501</v>
      </c>
      <c r="B61" s="433"/>
      <c r="C61" s="252" t="s">
        <v>8502</v>
      </c>
      <c r="D61" s="23"/>
      <c r="E61" s="780" t="s">
        <v>482</v>
      </c>
      <c r="F61" s="25" t="s">
        <v>11</v>
      </c>
    </row>
    <row r="62" ht="35.1" customHeight="1" spans="1:6">
      <c r="A62" s="30" t="s">
        <v>8503</v>
      </c>
      <c r="B62" s="15" t="s">
        <v>8504</v>
      </c>
      <c r="C62" s="302" t="s">
        <v>8505</v>
      </c>
      <c r="D62" s="23" t="s">
        <v>6673</v>
      </c>
      <c r="E62" s="28" t="s">
        <v>24</v>
      </c>
      <c r="F62" s="25" t="s">
        <v>11</v>
      </c>
    </row>
    <row r="63" ht="35.1" customHeight="1" spans="1:6">
      <c r="A63" s="30" t="s">
        <v>8506</v>
      </c>
      <c r="B63" s="15" t="s">
        <v>8504</v>
      </c>
      <c r="C63" s="302" t="s">
        <v>8505</v>
      </c>
      <c r="D63" s="23" t="s">
        <v>6673</v>
      </c>
      <c r="E63" s="29" t="s">
        <v>6317</v>
      </c>
      <c r="F63" s="25" t="s">
        <v>11</v>
      </c>
    </row>
    <row r="64" ht="35.1" customHeight="1" spans="1:6">
      <c r="A64" s="30" t="s">
        <v>8507</v>
      </c>
      <c r="B64" s="30" t="s">
        <v>8508</v>
      </c>
      <c r="C64" s="30" t="s">
        <v>8509</v>
      </c>
      <c r="D64" s="23" t="s">
        <v>8510</v>
      </c>
      <c r="E64" s="29" t="s">
        <v>8511</v>
      </c>
      <c r="F64" s="25" t="s">
        <v>11</v>
      </c>
    </row>
    <row r="65" ht="57" customHeight="1" spans="1:6">
      <c r="A65" s="30" t="s">
        <v>8512</v>
      </c>
      <c r="B65" s="433"/>
      <c r="C65" s="252" t="s">
        <v>8513</v>
      </c>
      <c r="D65" s="23"/>
      <c r="E65" s="780" t="s">
        <v>482</v>
      </c>
      <c r="F65" s="25" t="s">
        <v>11</v>
      </c>
    </row>
    <row r="66" ht="54" customHeight="1" spans="1:6">
      <c r="A66" s="14" t="s">
        <v>8514</v>
      </c>
      <c r="B66" s="433" t="s">
        <v>8490</v>
      </c>
      <c r="C66" s="21" t="s">
        <v>8515</v>
      </c>
      <c r="D66" s="23" t="s">
        <v>3063</v>
      </c>
      <c r="E66" s="28" t="s">
        <v>24</v>
      </c>
      <c r="F66" s="25" t="s">
        <v>8516</v>
      </c>
    </row>
    <row r="67" ht="45" customHeight="1" spans="1:6">
      <c r="A67" s="14" t="s">
        <v>8517</v>
      </c>
      <c r="B67" s="433" t="s">
        <v>8490</v>
      </c>
      <c r="C67" s="252" t="s">
        <v>8518</v>
      </c>
      <c r="D67" s="23" t="s">
        <v>8494</v>
      </c>
      <c r="E67" s="26" t="s">
        <v>7078</v>
      </c>
      <c r="F67" s="25" t="s">
        <v>8516</v>
      </c>
    </row>
    <row r="68" ht="22" customHeight="1" spans="1:6">
      <c r="A68" s="30" t="s">
        <v>8519</v>
      </c>
      <c r="B68" s="433" t="s">
        <v>8520</v>
      </c>
      <c r="C68" s="252" t="s">
        <v>8521</v>
      </c>
      <c r="D68" s="23" t="s">
        <v>2462</v>
      </c>
      <c r="E68" s="780" t="s">
        <v>482</v>
      </c>
      <c r="F68" s="25" t="s">
        <v>11</v>
      </c>
    </row>
    <row r="69" ht="22" customHeight="1" spans="1:6">
      <c r="A69" s="30" t="s">
        <v>8522</v>
      </c>
      <c r="B69" s="433" t="s">
        <v>8523</v>
      </c>
      <c r="C69" s="252" t="s">
        <v>8524</v>
      </c>
      <c r="D69" s="23" t="s">
        <v>2462</v>
      </c>
      <c r="E69" s="780" t="s">
        <v>482</v>
      </c>
      <c r="F69" s="25" t="s">
        <v>11</v>
      </c>
    </row>
    <row r="70" ht="22" customHeight="1" spans="1:6">
      <c r="A70" s="30" t="s">
        <v>8525</v>
      </c>
      <c r="B70" s="433" t="s">
        <v>8526</v>
      </c>
      <c r="C70" s="252" t="s">
        <v>8527</v>
      </c>
      <c r="D70" s="23" t="s">
        <v>3207</v>
      </c>
      <c r="E70" s="780" t="s">
        <v>482</v>
      </c>
      <c r="F70" s="25" t="s">
        <v>11</v>
      </c>
    </row>
    <row r="71" ht="22" customHeight="1" spans="1:6">
      <c r="A71" s="30" t="s">
        <v>8528</v>
      </c>
      <c r="B71" s="433" t="s">
        <v>8529</v>
      </c>
      <c r="C71" s="252" t="s">
        <v>8530</v>
      </c>
      <c r="D71" s="23" t="s">
        <v>8531</v>
      </c>
      <c r="E71" s="28" t="s">
        <v>24</v>
      </c>
      <c r="F71" s="25" t="s">
        <v>11</v>
      </c>
    </row>
    <row r="72" ht="22" customHeight="1" spans="1:6">
      <c r="A72" s="30" t="s">
        <v>8532</v>
      </c>
      <c r="B72" s="433" t="s">
        <v>8533</v>
      </c>
      <c r="C72" s="607"/>
      <c r="D72" s="23" t="s">
        <v>8534</v>
      </c>
      <c r="E72" s="26" t="s">
        <v>8535</v>
      </c>
      <c r="F72" s="25" t="s">
        <v>11</v>
      </c>
    </row>
    <row r="73" ht="21" customHeight="1" spans="1:6">
      <c r="A73" s="30" t="s">
        <v>8536</v>
      </c>
      <c r="B73" s="433" t="s">
        <v>8537</v>
      </c>
      <c r="C73" s="21" t="s">
        <v>8538</v>
      </c>
      <c r="D73" s="23" t="s">
        <v>8539</v>
      </c>
      <c r="E73" s="28" t="s">
        <v>24</v>
      </c>
      <c r="F73" s="25" t="s">
        <v>8516</v>
      </c>
    </row>
    <row r="74" ht="21" customHeight="1" spans="1:6">
      <c r="A74" s="30" t="s">
        <v>8540</v>
      </c>
      <c r="B74" s="433" t="s">
        <v>8541</v>
      </c>
      <c r="C74" s="22"/>
      <c r="D74" s="23" t="s">
        <v>8542</v>
      </c>
      <c r="E74" s="683" t="s">
        <v>6317</v>
      </c>
      <c r="F74" s="25" t="s">
        <v>8516</v>
      </c>
    </row>
    <row r="75" ht="21" customHeight="1" spans="1:6">
      <c r="A75" s="30" t="s">
        <v>8543</v>
      </c>
      <c r="B75" s="433" t="s">
        <v>8544</v>
      </c>
      <c r="C75" s="14" t="s">
        <v>8538</v>
      </c>
      <c r="D75" s="23" t="s">
        <v>594</v>
      </c>
      <c r="E75" s="781" t="s">
        <v>8511</v>
      </c>
      <c r="F75" s="782"/>
    </row>
    <row r="76" ht="21" customHeight="1" spans="1:6">
      <c r="A76" s="30" t="s">
        <v>8545</v>
      </c>
      <c r="B76" s="433" t="s">
        <v>8546</v>
      </c>
      <c r="C76" s="14" t="s">
        <v>8547</v>
      </c>
      <c r="D76" s="23" t="s">
        <v>8548</v>
      </c>
      <c r="E76" s="28" t="s">
        <v>24</v>
      </c>
      <c r="F76" s="25" t="s">
        <v>11</v>
      </c>
    </row>
    <row r="77" ht="21" customHeight="1" spans="1:6">
      <c r="A77" s="30" t="s">
        <v>8549</v>
      </c>
      <c r="B77" s="433" t="s">
        <v>8550</v>
      </c>
      <c r="C77" s="14" t="s">
        <v>8551</v>
      </c>
      <c r="D77" s="23"/>
      <c r="E77" s="28" t="s">
        <v>24</v>
      </c>
      <c r="F77" s="25" t="s">
        <v>11</v>
      </c>
    </row>
    <row r="78" ht="21" customHeight="1" spans="1:6">
      <c r="A78" s="30" t="s">
        <v>8552</v>
      </c>
      <c r="B78" s="433" t="s">
        <v>8553</v>
      </c>
      <c r="C78" s="22" t="s">
        <v>8554</v>
      </c>
      <c r="D78" s="23"/>
      <c r="E78" s="28" t="s">
        <v>24</v>
      </c>
      <c r="F78" s="25" t="s">
        <v>11</v>
      </c>
    </row>
    <row r="79" ht="21" customHeight="1" spans="1:6">
      <c r="A79" s="30" t="s">
        <v>8555</v>
      </c>
      <c r="B79" s="433" t="s">
        <v>8556</v>
      </c>
      <c r="C79" s="14" t="s">
        <v>8557</v>
      </c>
      <c r="D79" s="23" t="s">
        <v>59</v>
      </c>
      <c r="E79" s="28" t="s">
        <v>24</v>
      </c>
      <c r="F79" s="25" t="s">
        <v>16</v>
      </c>
    </row>
    <row r="80" ht="21" customHeight="1" spans="1:6">
      <c r="A80" s="30" t="s">
        <v>8558</v>
      </c>
      <c r="B80" s="30" t="s">
        <v>8559</v>
      </c>
      <c r="C80" s="24" t="s">
        <v>8560</v>
      </c>
      <c r="D80" s="693" t="s">
        <v>59</v>
      </c>
      <c r="E80" s="39" t="s">
        <v>10</v>
      </c>
      <c r="F80" s="16" t="s">
        <v>80</v>
      </c>
    </row>
    <row r="81" customHeight="1" spans="1:6">
      <c r="A81" s="14" t="s">
        <v>8561</v>
      </c>
      <c r="B81" s="433" t="s">
        <v>8562</v>
      </c>
      <c r="C81" s="21" t="s">
        <v>8563</v>
      </c>
      <c r="D81" s="23" t="s">
        <v>167</v>
      </c>
      <c r="E81" s="780" t="s">
        <v>482</v>
      </c>
      <c r="F81" s="25" t="s">
        <v>8564</v>
      </c>
    </row>
    <row r="82" customHeight="1" spans="1:6">
      <c r="A82" s="14" t="s">
        <v>8565</v>
      </c>
      <c r="B82" s="433" t="s">
        <v>8562</v>
      </c>
      <c r="C82" s="22"/>
      <c r="D82" s="23" t="s">
        <v>167</v>
      </c>
      <c r="E82" s="780" t="s">
        <v>482</v>
      </c>
      <c r="F82" s="25" t="s">
        <v>6740</v>
      </c>
    </row>
    <row r="83" customHeight="1" spans="1:6">
      <c r="A83" s="14" t="s">
        <v>8566</v>
      </c>
      <c r="B83" s="433" t="s">
        <v>8562</v>
      </c>
      <c r="C83" s="22"/>
      <c r="D83" s="23" t="s">
        <v>167</v>
      </c>
      <c r="E83" s="780" t="s">
        <v>482</v>
      </c>
      <c r="F83" s="25" t="s">
        <v>16</v>
      </c>
    </row>
    <row r="84" customHeight="1" spans="1:6">
      <c r="A84" s="14" t="s">
        <v>8567</v>
      </c>
      <c r="B84" s="433" t="s">
        <v>8568</v>
      </c>
      <c r="C84" s="302" t="s">
        <v>8569</v>
      </c>
      <c r="D84" s="23" t="s">
        <v>167</v>
      </c>
      <c r="E84" s="780" t="s">
        <v>482</v>
      </c>
      <c r="F84" s="195" t="s">
        <v>80</v>
      </c>
    </row>
    <row r="85" customHeight="1" spans="1:6">
      <c r="A85" s="14" t="s">
        <v>8570</v>
      </c>
      <c r="B85" s="433" t="s">
        <v>8571</v>
      </c>
      <c r="C85" s="21" t="s">
        <v>8572</v>
      </c>
      <c r="D85" s="23" t="s">
        <v>71</v>
      </c>
      <c r="E85" s="780" t="s">
        <v>482</v>
      </c>
      <c r="F85" s="16" t="s">
        <v>11</v>
      </c>
    </row>
    <row r="86" customHeight="1" spans="1:6">
      <c r="A86" s="14" t="s">
        <v>8573</v>
      </c>
      <c r="B86" s="433"/>
      <c r="C86" s="24"/>
      <c r="D86" s="23" t="s">
        <v>1398</v>
      </c>
      <c r="E86" s="780" t="s">
        <v>482</v>
      </c>
      <c r="F86" s="25" t="s">
        <v>11</v>
      </c>
    </row>
    <row r="87" customHeight="1" spans="1:6">
      <c r="A87" s="30" t="s">
        <v>8574</v>
      </c>
      <c r="B87" s="433" t="s">
        <v>8575</v>
      </c>
      <c r="C87" s="22" t="s">
        <v>8576</v>
      </c>
      <c r="D87" s="23" t="s">
        <v>959</v>
      </c>
      <c r="E87" s="28" t="s">
        <v>24</v>
      </c>
      <c r="F87" s="25" t="s">
        <v>80</v>
      </c>
    </row>
    <row r="88" customHeight="1" spans="1:6">
      <c r="A88" s="30" t="s">
        <v>8577</v>
      </c>
      <c r="B88" s="433" t="s">
        <v>8578</v>
      </c>
      <c r="C88" s="22"/>
      <c r="D88" s="23" t="s">
        <v>110</v>
      </c>
      <c r="E88" s="18" t="s">
        <v>28</v>
      </c>
      <c r="F88" s="25" t="s">
        <v>80</v>
      </c>
    </row>
    <row r="89" customHeight="1" spans="1:6">
      <c r="A89" s="30" t="s">
        <v>8579</v>
      </c>
      <c r="B89" s="433" t="s">
        <v>8580</v>
      </c>
      <c r="C89" s="22"/>
      <c r="D89" s="23" t="s">
        <v>110</v>
      </c>
      <c r="E89" s="19" t="s">
        <v>34</v>
      </c>
      <c r="F89" s="25" t="s">
        <v>80</v>
      </c>
    </row>
    <row r="90" customHeight="1" spans="1:6">
      <c r="A90" s="30" t="s">
        <v>8581</v>
      </c>
      <c r="B90" s="433" t="s">
        <v>8582</v>
      </c>
      <c r="C90" s="24"/>
      <c r="D90" s="23" t="s">
        <v>110</v>
      </c>
      <c r="E90" s="20" t="s">
        <v>31</v>
      </c>
      <c r="F90" s="25" t="s">
        <v>80</v>
      </c>
    </row>
    <row r="91" customHeight="1" spans="1:6">
      <c r="A91" s="30" t="s">
        <v>8583</v>
      </c>
      <c r="B91" s="433" t="s">
        <v>8584</v>
      </c>
      <c r="C91" s="22" t="s">
        <v>8576</v>
      </c>
      <c r="D91" s="23" t="s">
        <v>959</v>
      </c>
      <c r="E91" s="28" t="s">
        <v>24</v>
      </c>
      <c r="F91" s="25" t="s">
        <v>4597</v>
      </c>
    </row>
    <row r="92" customHeight="1" spans="1:6">
      <c r="A92" s="30" t="s">
        <v>8585</v>
      </c>
      <c r="B92" s="433" t="s">
        <v>8586</v>
      </c>
      <c r="C92" s="22"/>
      <c r="D92" s="23" t="s">
        <v>110</v>
      </c>
      <c r="E92" s="18" t="s">
        <v>28</v>
      </c>
      <c r="F92" s="25" t="s">
        <v>4597</v>
      </c>
    </row>
    <row r="93" customHeight="1" spans="1:6">
      <c r="A93" s="30" t="s">
        <v>8587</v>
      </c>
      <c r="B93" s="433" t="s">
        <v>8588</v>
      </c>
      <c r="C93" s="22"/>
      <c r="D93" s="23" t="s">
        <v>110</v>
      </c>
      <c r="E93" s="19" t="s">
        <v>34</v>
      </c>
      <c r="F93" s="25" t="s">
        <v>4597</v>
      </c>
    </row>
    <row r="94" customHeight="1" spans="1:6">
      <c r="A94" s="30" t="s">
        <v>8589</v>
      </c>
      <c r="B94" s="433" t="s">
        <v>8590</v>
      </c>
      <c r="C94" s="24"/>
      <c r="D94" s="23" t="s">
        <v>110</v>
      </c>
      <c r="E94" s="20" t="s">
        <v>31</v>
      </c>
      <c r="F94" s="25" t="s">
        <v>4597</v>
      </c>
    </row>
    <row r="95" customHeight="1" spans="1:6">
      <c r="A95" s="30" t="s">
        <v>8591</v>
      </c>
      <c r="B95" s="14" t="s">
        <v>8592</v>
      </c>
      <c r="C95" s="22" t="s">
        <v>8576</v>
      </c>
      <c r="D95" s="23" t="s">
        <v>8593</v>
      </c>
      <c r="E95" s="780" t="s">
        <v>482</v>
      </c>
      <c r="F95" s="25" t="s">
        <v>80</v>
      </c>
    </row>
    <row r="96" customHeight="1" spans="1:6">
      <c r="A96" s="30" t="s">
        <v>8594</v>
      </c>
      <c r="B96" s="14" t="s">
        <v>8592</v>
      </c>
      <c r="C96" s="14" t="s">
        <v>8576</v>
      </c>
      <c r="D96" s="23" t="s">
        <v>8593</v>
      </c>
      <c r="E96" s="780" t="s">
        <v>482</v>
      </c>
      <c r="F96" s="25" t="s">
        <v>4597</v>
      </c>
    </row>
    <row r="97" customHeight="1" spans="1:6">
      <c r="A97" s="30" t="s">
        <v>8595</v>
      </c>
      <c r="B97" s="14" t="s">
        <v>8596</v>
      </c>
      <c r="C97" s="14" t="s">
        <v>8597</v>
      </c>
      <c r="D97" s="23" t="s">
        <v>8598</v>
      </c>
      <c r="E97" s="780" t="s">
        <v>8511</v>
      </c>
      <c r="F97" s="25" t="s">
        <v>80</v>
      </c>
    </row>
    <row r="98" customHeight="1" spans="1:6">
      <c r="A98" s="783" t="s">
        <v>8599</v>
      </c>
      <c r="B98" s="783" t="s">
        <v>8600</v>
      </c>
      <c r="C98" s="230" t="s">
        <v>8601</v>
      </c>
      <c r="D98" s="784" t="s">
        <v>959</v>
      </c>
      <c r="E98" s="236" t="s">
        <v>24</v>
      </c>
      <c r="F98" s="94" t="s">
        <v>80</v>
      </c>
    </row>
    <row r="99" customHeight="1" spans="1:6">
      <c r="A99" s="783" t="s">
        <v>8602</v>
      </c>
      <c r="B99" s="783" t="s">
        <v>8603</v>
      </c>
      <c r="C99" s="230"/>
      <c r="D99" s="784" t="s">
        <v>374</v>
      </c>
      <c r="E99" s="95" t="s">
        <v>28</v>
      </c>
      <c r="F99" s="94" t="s">
        <v>80</v>
      </c>
    </row>
    <row r="100" customHeight="1" spans="1:6">
      <c r="A100" s="783" t="s">
        <v>8604</v>
      </c>
      <c r="B100" s="783" t="s">
        <v>8605</v>
      </c>
      <c r="C100" s="230"/>
      <c r="D100" s="784" t="s">
        <v>374</v>
      </c>
      <c r="E100" s="97" t="s">
        <v>34</v>
      </c>
      <c r="F100" s="94" t="s">
        <v>80</v>
      </c>
    </row>
    <row r="101" customHeight="1" spans="1:6">
      <c r="A101" s="783" t="s">
        <v>8606</v>
      </c>
      <c r="B101" s="783" t="s">
        <v>8607</v>
      </c>
      <c r="C101" s="230"/>
      <c r="D101" s="784" t="s">
        <v>374</v>
      </c>
      <c r="E101" s="96" t="s">
        <v>31</v>
      </c>
      <c r="F101" s="94" t="s">
        <v>80</v>
      </c>
    </row>
    <row r="102" customHeight="1" spans="1:6">
      <c r="A102" s="339" t="s">
        <v>8608</v>
      </c>
      <c r="B102" s="308" t="s">
        <v>8609</v>
      </c>
      <c r="C102" s="37" t="s">
        <v>8610</v>
      </c>
      <c r="D102" s="189" t="s">
        <v>959</v>
      </c>
      <c r="E102" s="28" t="s">
        <v>24</v>
      </c>
      <c r="F102" s="64" t="s">
        <v>573</v>
      </c>
    </row>
    <row r="103" customHeight="1" spans="1:6">
      <c r="A103" s="339" t="s">
        <v>8611</v>
      </c>
      <c r="B103" s="308" t="s">
        <v>8612</v>
      </c>
      <c r="C103" s="37"/>
      <c r="D103" s="189" t="s">
        <v>374</v>
      </c>
      <c r="E103" s="18" t="s">
        <v>28</v>
      </c>
      <c r="F103" s="64" t="s">
        <v>573</v>
      </c>
    </row>
    <row r="104" customHeight="1" spans="1:6">
      <c r="A104" s="339" t="s">
        <v>8613</v>
      </c>
      <c r="B104" s="308" t="s">
        <v>8614</v>
      </c>
      <c r="C104" s="37"/>
      <c r="D104" s="189" t="s">
        <v>374</v>
      </c>
      <c r="E104" s="19" t="s">
        <v>34</v>
      </c>
      <c r="F104" s="64" t="s">
        <v>573</v>
      </c>
    </row>
    <row r="105" customHeight="1" spans="1:6">
      <c r="A105" s="339" t="s">
        <v>8615</v>
      </c>
      <c r="B105" s="308" t="s">
        <v>8616</v>
      </c>
      <c r="C105" s="37"/>
      <c r="D105" s="189" t="s">
        <v>374</v>
      </c>
      <c r="E105" s="20" t="s">
        <v>31</v>
      </c>
      <c r="F105" s="64" t="s">
        <v>573</v>
      </c>
    </row>
    <row r="106" customHeight="1" spans="1:6">
      <c r="A106" s="339" t="s">
        <v>8599</v>
      </c>
      <c r="B106" s="308" t="s">
        <v>8617</v>
      </c>
      <c r="C106" s="37" t="s">
        <v>8618</v>
      </c>
      <c r="D106" s="189" t="s">
        <v>959</v>
      </c>
      <c r="E106" s="28" t="s">
        <v>24</v>
      </c>
      <c r="F106" s="64" t="s">
        <v>80</v>
      </c>
    </row>
    <row r="107" customHeight="1" spans="1:6">
      <c r="A107" s="339" t="s">
        <v>8602</v>
      </c>
      <c r="B107" s="308" t="s">
        <v>8619</v>
      </c>
      <c r="C107" s="37"/>
      <c r="D107" s="189" t="s">
        <v>374</v>
      </c>
      <c r="E107" s="18" t="s">
        <v>28</v>
      </c>
      <c r="F107" s="64" t="s">
        <v>80</v>
      </c>
    </row>
    <row r="108" customHeight="1" spans="1:6">
      <c r="A108" s="339" t="s">
        <v>8604</v>
      </c>
      <c r="B108" s="308" t="s">
        <v>8620</v>
      </c>
      <c r="C108" s="37"/>
      <c r="D108" s="189" t="s">
        <v>374</v>
      </c>
      <c r="E108" s="19" t="s">
        <v>34</v>
      </c>
      <c r="F108" s="64" t="s">
        <v>80</v>
      </c>
    </row>
    <row r="109" customHeight="1" spans="1:6">
      <c r="A109" s="339" t="s">
        <v>8606</v>
      </c>
      <c r="B109" s="308" t="s">
        <v>8621</v>
      </c>
      <c r="C109" s="37"/>
      <c r="D109" s="189" t="s">
        <v>374</v>
      </c>
      <c r="E109" s="20" t="s">
        <v>31</v>
      </c>
      <c r="F109" s="64" t="s">
        <v>80</v>
      </c>
    </row>
    <row r="110" customHeight="1" spans="1:6">
      <c r="A110" s="37" t="s">
        <v>8622</v>
      </c>
      <c r="B110" s="427" t="s">
        <v>8623</v>
      </c>
      <c r="C110" s="14" t="s">
        <v>8624</v>
      </c>
      <c r="D110" s="16" t="s">
        <v>374</v>
      </c>
      <c r="E110" s="28" t="s">
        <v>24</v>
      </c>
      <c r="F110" s="25" t="s">
        <v>11</v>
      </c>
    </row>
    <row r="111" customHeight="1" spans="1:6">
      <c r="A111" s="37" t="s">
        <v>8625</v>
      </c>
      <c r="B111" s="427" t="s">
        <v>8626</v>
      </c>
      <c r="C111" s="14"/>
      <c r="D111" s="23" t="s">
        <v>629</v>
      </c>
      <c r="E111" s="18" t="s">
        <v>28</v>
      </c>
      <c r="F111" s="25" t="s">
        <v>11</v>
      </c>
    </row>
    <row r="112" customHeight="1" spans="1:6">
      <c r="A112" s="37" t="s">
        <v>8627</v>
      </c>
      <c r="B112" s="427" t="s">
        <v>8628</v>
      </c>
      <c r="C112" s="14"/>
      <c r="D112" s="23" t="s">
        <v>629</v>
      </c>
      <c r="E112" s="19" t="s">
        <v>34</v>
      </c>
      <c r="F112" s="25" t="s">
        <v>11</v>
      </c>
    </row>
    <row r="113" customHeight="1" spans="1:6">
      <c r="A113" s="37" t="s">
        <v>8629</v>
      </c>
      <c r="B113" s="427" t="s">
        <v>8630</v>
      </c>
      <c r="C113" s="14"/>
      <c r="D113" s="23" t="s">
        <v>629</v>
      </c>
      <c r="E113" s="20" t="s">
        <v>31</v>
      </c>
      <c r="F113" s="25" t="s">
        <v>11</v>
      </c>
    </row>
    <row r="114" customHeight="1" spans="1:6">
      <c r="A114" s="14" t="s">
        <v>8631</v>
      </c>
      <c r="B114" s="427" t="s">
        <v>8632</v>
      </c>
      <c r="C114" s="14" t="s">
        <v>8633</v>
      </c>
      <c r="D114" s="16" t="s">
        <v>520</v>
      </c>
      <c r="E114" s="780" t="s">
        <v>482</v>
      </c>
      <c r="F114" s="25" t="s">
        <v>8634</v>
      </c>
    </row>
    <row r="115" customHeight="1" spans="1:6">
      <c r="A115" s="14" t="s">
        <v>8635</v>
      </c>
      <c r="B115" s="427" t="s">
        <v>8636</v>
      </c>
      <c r="C115" s="21" t="s">
        <v>8637</v>
      </c>
      <c r="D115" s="23" t="s">
        <v>4748</v>
      </c>
      <c r="E115" s="28" t="s">
        <v>24</v>
      </c>
      <c r="F115" s="25" t="s">
        <v>8638</v>
      </c>
    </row>
    <row r="116" customHeight="1" spans="1:6">
      <c r="A116" s="14" t="s">
        <v>8639</v>
      </c>
      <c r="B116" s="427" t="s">
        <v>8640</v>
      </c>
      <c r="C116" s="22"/>
      <c r="D116" s="23" t="s">
        <v>4748</v>
      </c>
      <c r="E116" s="18" t="s">
        <v>28</v>
      </c>
      <c r="F116" s="25" t="s">
        <v>8638</v>
      </c>
    </row>
    <row r="117" customHeight="1" spans="1:6">
      <c r="A117" s="14" t="s">
        <v>8641</v>
      </c>
      <c r="B117" s="427" t="s">
        <v>8642</v>
      </c>
      <c r="C117" s="22"/>
      <c r="D117" s="23" t="s">
        <v>4748</v>
      </c>
      <c r="E117" s="19" t="s">
        <v>34</v>
      </c>
      <c r="F117" s="25" t="s">
        <v>8638</v>
      </c>
    </row>
    <row r="118" customHeight="1" spans="1:6">
      <c r="A118" s="14" t="s">
        <v>8643</v>
      </c>
      <c r="B118" s="427" t="s">
        <v>8644</v>
      </c>
      <c r="C118" s="22"/>
      <c r="D118" s="23" t="s">
        <v>4748</v>
      </c>
      <c r="E118" s="20" t="s">
        <v>31</v>
      </c>
      <c r="F118" s="25" t="s">
        <v>8638</v>
      </c>
    </row>
    <row r="119" customHeight="1" spans="1:6">
      <c r="A119" s="14" t="s">
        <v>8645</v>
      </c>
      <c r="B119" s="427"/>
      <c r="C119" s="22"/>
      <c r="D119" s="23" t="s">
        <v>271</v>
      </c>
      <c r="E119" s="28" t="s">
        <v>24</v>
      </c>
      <c r="F119" s="25" t="s">
        <v>8646</v>
      </c>
    </row>
    <row r="120" customHeight="1" spans="1:6">
      <c r="A120" s="14" t="s">
        <v>8647</v>
      </c>
      <c r="B120" s="427"/>
      <c r="C120" s="22"/>
      <c r="D120" s="23" t="s">
        <v>271</v>
      </c>
      <c r="E120" s="18" t="s">
        <v>28</v>
      </c>
      <c r="F120" s="25" t="s">
        <v>8646</v>
      </c>
    </row>
    <row r="121" customHeight="1" spans="1:6">
      <c r="A121" s="14" t="s">
        <v>8648</v>
      </c>
      <c r="B121" s="427"/>
      <c r="C121" s="22"/>
      <c r="D121" s="23" t="s">
        <v>271</v>
      </c>
      <c r="E121" s="19" t="s">
        <v>34</v>
      </c>
      <c r="F121" s="25" t="s">
        <v>8646</v>
      </c>
    </row>
    <row r="122" customHeight="1" spans="1:6">
      <c r="A122" s="14" t="s">
        <v>8649</v>
      </c>
      <c r="B122" s="427"/>
      <c r="C122" s="24"/>
      <c r="D122" s="23" t="s">
        <v>271</v>
      </c>
      <c r="E122" s="20" t="s">
        <v>31</v>
      </c>
      <c r="F122" s="25" t="s">
        <v>8646</v>
      </c>
    </row>
    <row r="123" customHeight="1" spans="1:6">
      <c r="A123" s="14" t="s">
        <v>8650</v>
      </c>
      <c r="B123" s="427" t="s">
        <v>8651</v>
      </c>
      <c r="C123" s="21" t="s">
        <v>8652</v>
      </c>
      <c r="D123" s="23" t="s">
        <v>167</v>
      </c>
      <c r="E123" s="28" t="s">
        <v>24</v>
      </c>
      <c r="F123" s="25" t="s">
        <v>8653</v>
      </c>
    </row>
    <row r="124" customHeight="1" spans="1:6">
      <c r="A124" s="14" t="s">
        <v>8654</v>
      </c>
      <c r="B124" s="427" t="s">
        <v>8655</v>
      </c>
      <c r="C124" s="22"/>
      <c r="D124" s="23" t="s">
        <v>167</v>
      </c>
      <c r="E124" s="18" t="s">
        <v>28</v>
      </c>
      <c r="F124" s="25" t="s">
        <v>8653</v>
      </c>
    </row>
    <row r="125" customHeight="1" spans="1:6">
      <c r="A125" s="14" t="s">
        <v>8656</v>
      </c>
      <c r="B125" s="427" t="s">
        <v>8657</v>
      </c>
      <c r="C125" s="22"/>
      <c r="D125" s="23" t="s">
        <v>167</v>
      </c>
      <c r="E125" s="19" t="s">
        <v>34</v>
      </c>
      <c r="F125" s="25" t="s">
        <v>8653</v>
      </c>
    </row>
    <row r="126" customHeight="1" spans="1:6">
      <c r="A126" s="14" t="s">
        <v>8658</v>
      </c>
      <c r="B126" s="427" t="s">
        <v>8659</v>
      </c>
      <c r="C126" s="24"/>
      <c r="D126" s="23" t="s">
        <v>167</v>
      </c>
      <c r="E126" s="20" t="s">
        <v>31</v>
      </c>
      <c r="F126" s="25" t="s">
        <v>8653</v>
      </c>
    </row>
    <row r="127" customHeight="1" spans="1:6">
      <c r="A127" s="14" t="s">
        <v>8660</v>
      </c>
      <c r="B127" s="427" t="s">
        <v>8661</v>
      </c>
      <c r="C127" s="14" t="s">
        <v>8662</v>
      </c>
      <c r="D127" s="23" t="s">
        <v>167</v>
      </c>
      <c r="E127" s="28" t="s">
        <v>24</v>
      </c>
      <c r="F127" s="16" t="s">
        <v>8653</v>
      </c>
    </row>
    <row r="128" customHeight="1" spans="1:6">
      <c r="A128" s="14" t="s">
        <v>8663</v>
      </c>
      <c r="B128" s="427" t="s">
        <v>8664</v>
      </c>
      <c r="C128" s="14"/>
      <c r="D128" s="23" t="s">
        <v>167</v>
      </c>
      <c r="E128" s="18" t="s">
        <v>28</v>
      </c>
      <c r="F128" s="16" t="s">
        <v>8653</v>
      </c>
    </row>
    <row r="129" customHeight="1" spans="1:6">
      <c r="A129" s="14" t="s">
        <v>8665</v>
      </c>
      <c r="B129" s="427" t="s">
        <v>8666</v>
      </c>
      <c r="C129" s="14"/>
      <c r="D129" s="23" t="s">
        <v>167</v>
      </c>
      <c r="E129" s="19" t="s">
        <v>34</v>
      </c>
      <c r="F129" s="16" t="s">
        <v>8653</v>
      </c>
    </row>
    <row r="130" customHeight="1" spans="1:6">
      <c r="A130" s="14" t="s">
        <v>8667</v>
      </c>
      <c r="B130" s="427" t="s">
        <v>8668</v>
      </c>
      <c r="C130" s="14"/>
      <c r="D130" s="23" t="s">
        <v>167</v>
      </c>
      <c r="E130" s="20" t="s">
        <v>31</v>
      </c>
      <c r="F130" s="16" t="s">
        <v>8653</v>
      </c>
    </row>
    <row r="131" customHeight="1" spans="1:6">
      <c r="A131" s="14" t="s">
        <v>8669</v>
      </c>
      <c r="B131" s="427" t="s">
        <v>8670</v>
      </c>
      <c r="C131" s="22" t="s">
        <v>8671</v>
      </c>
      <c r="D131" s="23" t="s">
        <v>271</v>
      </c>
      <c r="E131" s="28" t="s">
        <v>24</v>
      </c>
      <c r="F131" s="16" t="s">
        <v>8653</v>
      </c>
    </row>
    <row r="132" customHeight="1" spans="1:6">
      <c r="A132" s="14" t="s">
        <v>8672</v>
      </c>
      <c r="B132" s="427" t="s">
        <v>8673</v>
      </c>
      <c r="C132" s="22"/>
      <c r="D132" s="23" t="s">
        <v>271</v>
      </c>
      <c r="E132" s="18" t="s">
        <v>28</v>
      </c>
      <c r="F132" s="16" t="s">
        <v>8653</v>
      </c>
    </row>
    <row r="133" customHeight="1" spans="1:6">
      <c r="A133" s="14" t="s">
        <v>8674</v>
      </c>
      <c r="B133" s="427" t="s">
        <v>8675</v>
      </c>
      <c r="C133" s="22"/>
      <c r="D133" s="23" t="s">
        <v>271</v>
      </c>
      <c r="E133" s="19" t="s">
        <v>34</v>
      </c>
      <c r="F133" s="16" t="s">
        <v>8653</v>
      </c>
    </row>
    <row r="134" customHeight="1" spans="1:6">
      <c r="A134" s="14" t="s">
        <v>8676</v>
      </c>
      <c r="B134" s="427" t="s">
        <v>8677</v>
      </c>
      <c r="C134" s="24"/>
      <c r="D134" s="23" t="s">
        <v>271</v>
      </c>
      <c r="E134" s="20" t="s">
        <v>31</v>
      </c>
      <c r="F134" s="16" t="s">
        <v>8653</v>
      </c>
    </row>
    <row r="135" ht="54" customHeight="1" spans="1:6">
      <c r="A135" s="38" t="s">
        <v>8678</v>
      </c>
      <c r="B135" s="433" t="s">
        <v>8679</v>
      </c>
      <c r="C135" s="14" t="s">
        <v>8680</v>
      </c>
      <c r="D135" s="16" t="s">
        <v>8681</v>
      </c>
      <c r="E135" s="780" t="s">
        <v>482</v>
      </c>
      <c r="F135" s="16" t="s">
        <v>11</v>
      </c>
    </row>
    <row r="136" customHeight="1" spans="1:6">
      <c r="A136" s="14" t="s">
        <v>8682</v>
      </c>
      <c r="B136" s="427" t="s">
        <v>8683</v>
      </c>
      <c r="C136" s="21" t="s">
        <v>8684</v>
      </c>
      <c r="D136" s="23" t="s">
        <v>520</v>
      </c>
      <c r="E136" s="780" t="s">
        <v>482</v>
      </c>
      <c r="F136" s="16" t="s">
        <v>8685</v>
      </c>
    </row>
    <row r="137" ht="19.5" customHeight="1" spans="1:6">
      <c r="A137" s="14" t="s">
        <v>8686</v>
      </c>
      <c r="B137" s="427"/>
      <c r="C137" s="24"/>
      <c r="D137" s="23"/>
      <c r="E137" s="33"/>
      <c r="F137" s="16" t="s">
        <v>11</v>
      </c>
    </row>
    <row r="138" customHeight="1" spans="1:6">
      <c r="A138" s="14" t="s">
        <v>8687</v>
      </c>
      <c r="B138" s="427" t="s">
        <v>8688</v>
      </c>
      <c r="C138" s="14" t="s">
        <v>8689</v>
      </c>
      <c r="D138" s="23" t="s">
        <v>1614</v>
      </c>
      <c r="E138" s="28" t="s">
        <v>24</v>
      </c>
      <c r="F138" s="25" t="s">
        <v>11</v>
      </c>
    </row>
    <row r="139" customHeight="1" spans="1:6">
      <c r="A139" s="14" t="s">
        <v>8690</v>
      </c>
      <c r="B139" s="427" t="s">
        <v>8691</v>
      </c>
      <c r="C139" s="14"/>
      <c r="D139" s="23" t="s">
        <v>1614</v>
      </c>
      <c r="E139" s="18" t="s">
        <v>28</v>
      </c>
      <c r="F139" s="25" t="s">
        <v>11</v>
      </c>
    </row>
    <row r="140" customHeight="1" spans="1:6">
      <c r="A140" s="14" t="s">
        <v>8692</v>
      </c>
      <c r="B140" s="427" t="s">
        <v>8693</v>
      </c>
      <c r="C140" s="14"/>
      <c r="D140" s="23" t="s">
        <v>1614</v>
      </c>
      <c r="E140" s="19" t="s">
        <v>34</v>
      </c>
      <c r="F140" s="25" t="s">
        <v>11</v>
      </c>
    </row>
    <row r="141" customHeight="1" spans="1:6">
      <c r="A141" s="14" t="s">
        <v>8694</v>
      </c>
      <c r="B141" s="427" t="s">
        <v>8695</v>
      </c>
      <c r="C141" s="14"/>
      <c r="D141" s="23" t="s">
        <v>1614</v>
      </c>
      <c r="E141" s="20" t="s">
        <v>31</v>
      </c>
      <c r="F141" s="25" t="s">
        <v>11</v>
      </c>
    </row>
    <row r="142" customHeight="1" spans="1:6">
      <c r="A142" s="14" t="s">
        <v>8696</v>
      </c>
      <c r="B142" s="427" t="s">
        <v>8688</v>
      </c>
      <c r="C142" s="14" t="s">
        <v>8697</v>
      </c>
      <c r="D142" s="23" t="s">
        <v>3326</v>
      </c>
      <c r="E142" s="28" t="s">
        <v>24</v>
      </c>
      <c r="F142" s="25" t="s">
        <v>11</v>
      </c>
    </row>
    <row r="143" customHeight="1" spans="1:6">
      <c r="A143" s="14" t="s">
        <v>8698</v>
      </c>
      <c r="B143" s="427" t="s">
        <v>8691</v>
      </c>
      <c r="C143" s="14"/>
      <c r="D143" s="23" t="s">
        <v>1614</v>
      </c>
      <c r="E143" s="18" t="s">
        <v>28</v>
      </c>
      <c r="F143" s="25" t="s">
        <v>11</v>
      </c>
    </row>
    <row r="144" customHeight="1" spans="1:6">
      <c r="A144" s="14" t="s">
        <v>8699</v>
      </c>
      <c r="B144" s="427" t="s">
        <v>8693</v>
      </c>
      <c r="C144" s="14"/>
      <c r="D144" s="23" t="s">
        <v>1614</v>
      </c>
      <c r="E144" s="19" t="s">
        <v>34</v>
      </c>
      <c r="F144" s="25" t="s">
        <v>11</v>
      </c>
    </row>
    <row r="145" customHeight="1" spans="1:6">
      <c r="A145" s="14" t="s">
        <v>8700</v>
      </c>
      <c r="B145" s="427" t="s">
        <v>8695</v>
      </c>
      <c r="C145" s="14"/>
      <c r="D145" s="23" t="s">
        <v>1614</v>
      </c>
      <c r="E145" s="20" t="s">
        <v>31</v>
      </c>
      <c r="F145" s="25" t="s">
        <v>11</v>
      </c>
    </row>
    <row r="146" customHeight="1" spans="1:6">
      <c r="A146" s="14" t="s">
        <v>8701</v>
      </c>
      <c r="B146" s="427" t="s">
        <v>8688</v>
      </c>
      <c r="C146" s="14" t="s">
        <v>8702</v>
      </c>
      <c r="D146" s="23" t="s">
        <v>594</v>
      </c>
      <c r="E146" s="28" t="s">
        <v>24</v>
      </c>
      <c r="F146" s="25" t="s">
        <v>11</v>
      </c>
    </row>
    <row r="147" customHeight="1" spans="1:6">
      <c r="A147" s="14" t="s">
        <v>8703</v>
      </c>
      <c r="B147" s="427" t="s">
        <v>8691</v>
      </c>
      <c r="C147" s="14"/>
      <c r="D147" s="23" t="s">
        <v>1614</v>
      </c>
      <c r="E147" s="18" t="s">
        <v>28</v>
      </c>
      <c r="F147" s="25" t="s">
        <v>11</v>
      </c>
    </row>
    <row r="148" customHeight="1" spans="1:6">
      <c r="A148" s="14" t="s">
        <v>8704</v>
      </c>
      <c r="B148" s="427" t="s">
        <v>8693</v>
      </c>
      <c r="C148" s="14"/>
      <c r="D148" s="23" t="s">
        <v>1614</v>
      </c>
      <c r="E148" s="19" t="s">
        <v>34</v>
      </c>
      <c r="F148" s="25" t="s">
        <v>11</v>
      </c>
    </row>
    <row r="149" customHeight="1" spans="1:6">
      <c r="A149" s="14" t="s">
        <v>8705</v>
      </c>
      <c r="B149" s="427" t="s">
        <v>8695</v>
      </c>
      <c r="C149" s="14"/>
      <c r="D149" s="23" t="s">
        <v>1614</v>
      </c>
      <c r="E149" s="20" t="s">
        <v>31</v>
      </c>
      <c r="F149" s="25" t="s">
        <v>11</v>
      </c>
    </row>
    <row r="150" customHeight="1" spans="1:6">
      <c r="A150" s="14" t="s">
        <v>8706</v>
      </c>
      <c r="B150" s="427" t="s">
        <v>8707</v>
      </c>
      <c r="C150" s="21" t="s">
        <v>8708</v>
      </c>
      <c r="D150" s="16" t="s">
        <v>8709</v>
      </c>
      <c r="E150" s="28" t="s">
        <v>24</v>
      </c>
      <c r="F150" s="16" t="s">
        <v>11</v>
      </c>
    </row>
    <row r="151" customHeight="1" spans="1:6">
      <c r="A151" s="14" t="s">
        <v>8710</v>
      </c>
      <c r="B151" s="427" t="s">
        <v>8711</v>
      </c>
      <c r="C151" s="22"/>
      <c r="D151" s="23" t="s">
        <v>8712</v>
      </c>
      <c r="E151" s="18" t="s">
        <v>28</v>
      </c>
      <c r="F151" s="16" t="s">
        <v>11</v>
      </c>
    </row>
    <row r="152" customHeight="1" spans="1:6">
      <c r="A152" s="14" t="s">
        <v>8713</v>
      </c>
      <c r="B152" s="427" t="s">
        <v>8714</v>
      </c>
      <c r="C152" s="22"/>
      <c r="D152" s="23" t="s">
        <v>8712</v>
      </c>
      <c r="E152" s="19" t="s">
        <v>34</v>
      </c>
      <c r="F152" s="16" t="s">
        <v>11</v>
      </c>
    </row>
    <row r="153" customHeight="1" spans="1:6">
      <c r="A153" s="14" t="s">
        <v>8715</v>
      </c>
      <c r="B153" s="427" t="s">
        <v>8716</v>
      </c>
      <c r="C153" s="22"/>
      <c r="D153" s="23" t="s">
        <v>8712</v>
      </c>
      <c r="E153" s="20" t="s">
        <v>31</v>
      </c>
      <c r="F153" s="16" t="s">
        <v>11</v>
      </c>
    </row>
    <row r="154" customHeight="1" spans="1:6">
      <c r="A154" s="14" t="s">
        <v>8717</v>
      </c>
      <c r="B154" s="427" t="s">
        <v>8718</v>
      </c>
      <c r="C154" s="22"/>
      <c r="D154" s="16" t="s">
        <v>8719</v>
      </c>
      <c r="E154" s="28" t="s">
        <v>24</v>
      </c>
      <c r="F154" s="16" t="s">
        <v>11</v>
      </c>
    </row>
    <row r="155" customHeight="1" spans="1:6">
      <c r="A155" s="14" t="s">
        <v>8720</v>
      </c>
      <c r="B155" s="427" t="s">
        <v>8721</v>
      </c>
      <c r="C155" s="22"/>
      <c r="D155" s="23" t="s">
        <v>8722</v>
      </c>
      <c r="E155" s="18" t="s">
        <v>28</v>
      </c>
      <c r="F155" s="16" t="s">
        <v>11</v>
      </c>
    </row>
    <row r="156" customHeight="1" spans="1:6">
      <c r="A156" s="14" t="s">
        <v>8723</v>
      </c>
      <c r="B156" s="427" t="s">
        <v>8724</v>
      </c>
      <c r="C156" s="22"/>
      <c r="D156" s="23" t="s">
        <v>8722</v>
      </c>
      <c r="E156" s="19" t="s">
        <v>34</v>
      </c>
      <c r="F156" s="16" t="s">
        <v>11</v>
      </c>
    </row>
    <row r="157" customHeight="1" spans="1:6">
      <c r="A157" s="14" t="s">
        <v>8725</v>
      </c>
      <c r="B157" s="427" t="s">
        <v>8726</v>
      </c>
      <c r="C157" s="24"/>
      <c r="D157" s="23" t="s">
        <v>8722</v>
      </c>
      <c r="E157" s="20" t="s">
        <v>31</v>
      </c>
      <c r="F157" s="16" t="s">
        <v>11</v>
      </c>
    </row>
    <row r="158" customHeight="1" spans="1:6">
      <c r="A158" s="14" t="s">
        <v>8727</v>
      </c>
      <c r="B158" s="427" t="s">
        <v>8728</v>
      </c>
      <c r="C158" s="21" t="s">
        <v>8729</v>
      </c>
      <c r="D158" s="23" t="s">
        <v>167</v>
      </c>
      <c r="E158" s="28" t="s">
        <v>24</v>
      </c>
      <c r="F158" s="25" t="s">
        <v>8730</v>
      </c>
    </row>
    <row r="159" customHeight="1" spans="1:6">
      <c r="A159" s="14" t="s">
        <v>8731</v>
      </c>
      <c r="B159" s="427" t="s">
        <v>8732</v>
      </c>
      <c r="C159" s="22"/>
      <c r="D159" s="23" t="s">
        <v>167</v>
      </c>
      <c r="E159" s="18" t="s">
        <v>28</v>
      </c>
      <c r="F159" s="25" t="s">
        <v>8730</v>
      </c>
    </row>
    <row r="160" customHeight="1" spans="1:6">
      <c r="A160" s="14" t="s">
        <v>8733</v>
      </c>
      <c r="B160" s="427" t="s">
        <v>8734</v>
      </c>
      <c r="C160" s="22"/>
      <c r="D160" s="23" t="s">
        <v>167</v>
      </c>
      <c r="E160" s="19" t="s">
        <v>34</v>
      </c>
      <c r="F160" s="25" t="s">
        <v>8730</v>
      </c>
    </row>
    <row r="161" customHeight="1" spans="1:6">
      <c r="A161" s="14" t="s">
        <v>8735</v>
      </c>
      <c r="B161" s="427" t="s">
        <v>8736</v>
      </c>
      <c r="C161" s="22"/>
      <c r="D161" s="23" t="s">
        <v>167</v>
      </c>
      <c r="E161" s="20" t="s">
        <v>31</v>
      </c>
      <c r="F161" s="25" t="s">
        <v>8730</v>
      </c>
    </row>
    <row r="162" customHeight="1" spans="1:6">
      <c r="A162" s="14" t="s">
        <v>8737</v>
      </c>
      <c r="B162" s="427" t="s">
        <v>8738</v>
      </c>
      <c r="C162" s="22"/>
      <c r="D162" s="23" t="s">
        <v>271</v>
      </c>
      <c r="E162" s="28" t="s">
        <v>24</v>
      </c>
      <c r="F162" s="25" t="s">
        <v>8730</v>
      </c>
    </row>
    <row r="163" customHeight="1" spans="1:6">
      <c r="A163" s="14" t="s">
        <v>8739</v>
      </c>
      <c r="B163" s="427" t="s">
        <v>8740</v>
      </c>
      <c r="C163" s="22"/>
      <c r="D163" s="23" t="s">
        <v>271</v>
      </c>
      <c r="E163" s="18" t="s">
        <v>28</v>
      </c>
      <c r="F163" s="25" t="s">
        <v>8730</v>
      </c>
    </row>
    <row r="164" customHeight="1" spans="1:6">
      <c r="A164" s="14" t="s">
        <v>8741</v>
      </c>
      <c r="B164" s="427" t="s">
        <v>8742</v>
      </c>
      <c r="C164" s="22"/>
      <c r="D164" s="23" t="s">
        <v>271</v>
      </c>
      <c r="E164" s="19" t="s">
        <v>34</v>
      </c>
      <c r="F164" s="25" t="s">
        <v>8730</v>
      </c>
    </row>
    <row r="165" customHeight="1" spans="1:6">
      <c r="A165" s="14" t="s">
        <v>8743</v>
      </c>
      <c r="B165" s="427" t="s">
        <v>8744</v>
      </c>
      <c r="C165" s="24"/>
      <c r="D165" s="23" t="s">
        <v>271</v>
      </c>
      <c r="E165" s="20" t="s">
        <v>31</v>
      </c>
      <c r="F165" s="25" t="s">
        <v>8730</v>
      </c>
    </row>
    <row r="166" customHeight="1" spans="1:6">
      <c r="A166" s="14" t="s">
        <v>8745</v>
      </c>
      <c r="B166" s="427" t="s">
        <v>8746</v>
      </c>
      <c r="C166" s="21" t="s">
        <v>8747</v>
      </c>
      <c r="D166" s="16" t="s">
        <v>1404</v>
      </c>
      <c r="E166" s="28" t="s">
        <v>24</v>
      </c>
      <c r="F166" s="25" t="s">
        <v>11</v>
      </c>
    </row>
    <row r="167" customHeight="1" spans="1:6">
      <c r="A167" s="14" t="s">
        <v>8748</v>
      </c>
      <c r="B167" s="427" t="s">
        <v>8749</v>
      </c>
      <c r="C167" s="22"/>
      <c r="D167" s="23" t="s">
        <v>59</v>
      </c>
      <c r="E167" s="18" t="s">
        <v>28</v>
      </c>
      <c r="F167" s="25" t="s">
        <v>11</v>
      </c>
    </row>
    <row r="168" customHeight="1" spans="1:6">
      <c r="A168" s="14" t="s">
        <v>8750</v>
      </c>
      <c r="B168" s="427" t="s">
        <v>8751</v>
      </c>
      <c r="C168" s="22"/>
      <c r="D168" s="23" t="s">
        <v>59</v>
      </c>
      <c r="E168" s="19" t="s">
        <v>34</v>
      </c>
      <c r="F168" s="25" t="s">
        <v>11</v>
      </c>
    </row>
    <row r="169" customHeight="1" spans="1:6">
      <c r="A169" s="14" t="s">
        <v>8752</v>
      </c>
      <c r="B169" s="427" t="s">
        <v>8753</v>
      </c>
      <c r="C169" s="22"/>
      <c r="D169" s="23" t="s">
        <v>59</v>
      </c>
      <c r="E169" s="20" t="s">
        <v>31</v>
      </c>
      <c r="F169" s="25" t="s">
        <v>11</v>
      </c>
    </row>
    <row r="170" customHeight="1" spans="1:6">
      <c r="A170" s="14" t="s">
        <v>8754</v>
      </c>
      <c r="B170" s="427" t="s">
        <v>8755</v>
      </c>
      <c r="C170" s="22"/>
      <c r="D170" s="16" t="s">
        <v>8756</v>
      </c>
      <c r="E170" s="28" t="s">
        <v>24</v>
      </c>
      <c r="F170" s="25" t="s">
        <v>11</v>
      </c>
    </row>
    <row r="171" customHeight="1" spans="1:6">
      <c r="A171" s="14" t="s">
        <v>8757</v>
      </c>
      <c r="B171" s="427" t="s">
        <v>8758</v>
      </c>
      <c r="C171" s="22"/>
      <c r="D171" s="23" t="s">
        <v>8484</v>
      </c>
      <c r="E171" s="18" t="s">
        <v>28</v>
      </c>
      <c r="F171" s="25" t="s">
        <v>11</v>
      </c>
    </row>
    <row r="172" customHeight="1" spans="1:6">
      <c r="A172" s="14" t="s">
        <v>8759</v>
      </c>
      <c r="B172" s="427" t="s">
        <v>8760</v>
      </c>
      <c r="C172" s="22"/>
      <c r="D172" s="23" t="s">
        <v>8484</v>
      </c>
      <c r="E172" s="19" t="s">
        <v>34</v>
      </c>
      <c r="F172" s="25" t="s">
        <v>11</v>
      </c>
    </row>
    <row r="173" customHeight="1" spans="1:6">
      <c r="A173" s="14" t="s">
        <v>8761</v>
      </c>
      <c r="B173" s="427" t="s">
        <v>8762</v>
      </c>
      <c r="C173" s="24"/>
      <c r="D173" s="23" t="s">
        <v>8484</v>
      </c>
      <c r="E173" s="20" t="s">
        <v>31</v>
      </c>
      <c r="F173" s="25" t="s">
        <v>11</v>
      </c>
    </row>
    <row r="174" customHeight="1" spans="1:6">
      <c r="A174" s="14" t="s">
        <v>8763</v>
      </c>
      <c r="B174" s="427" t="s">
        <v>8764</v>
      </c>
      <c r="C174" s="14" t="s">
        <v>8765</v>
      </c>
      <c r="D174" s="23" t="s">
        <v>233</v>
      </c>
      <c r="E174" s="28" t="s">
        <v>24</v>
      </c>
      <c r="F174" s="25" t="s">
        <v>8730</v>
      </c>
    </row>
    <row r="175" customHeight="1" spans="1:6">
      <c r="A175" s="14" t="s">
        <v>8766</v>
      </c>
      <c r="B175" s="427" t="s">
        <v>8767</v>
      </c>
      <c r="C175" s="14"/>
      <c r="D175" s="23" t="s">
        <v>233</v>
      </c>
      <c r="E175" s="18" t="s">
        <v>28</v>
      </c>
      <c r="F175" s="25" t="s">
        <v>8730</v>
      </c>
    </row>
    <row r="176" customHeight="1" spans="1:6">
      <c r="A176" s="14" t="s">
        <v>8768</v>
      </c>
      <c r="B176" s="427" t="s">
        <v>8769</v>
      </c>
      <c r="C176" s="14"/>
      <c r="D176" s="23" t="s">
        <v>233</v>
      </c>
      <c r="E176" s="19" t="s">
        <v>34</v>
      </c>
      <c r="F176" s="25" t="s">
        <v>8730</v>
      </c>
    </row>
    <row r="177" customHeight="1" spans="1:6">
      <c r="A177" s="14" t="s">
        <v>8770</v>
      </c>
      <c r="B177" s="427" t="s">
        <v>8771</v>
      </c>
      <c r="C177" s="14"/>
      <c r="D177" s="23" t="s">
        <v>233</v>
      </c>
      <c r="E177" s="20" t="s">
        <v>31</v>
      </c>
      <c r="F177" s="25" t="s">
        <v>8730</v>
      </c>
    </row>
    <row r="178" customHeight="1" spans="1:6">
      <c r="A178" s="14" t="s">
        <v>8772</v>
      </c>
      <c r="B178" s="427" t="s">
        <v>8773</v>
      </c>
      <c r="C178" s="14" t="s">
        <v>8774</v>
      </c>
      <c r="D178" s="23" t="s">
        <v>622</v>
      </c>
      <c r="E178" s="28" t="s">
        <v>24</v>
      </c>
      <c r="F178" s="25" t="s">
        <v>8775</v>
      </c>
    </row>
    <row r="179" customHeight="1" spans="1:6">
      <c r="A179" s="14" t="s">
        <v>8776</v>
      </c>
      <c r="B179" s="427" t="s">
        <v>8777</v>
      </c>
      <c r="C179" s="14"/>
      <c r="D179" s="23" t="s">
        <v>622</v>
      </c>
      <c r="E179" s="18" t="s">
        <v>28</v>
      </c>
      <c r="F179" s="25" t="s">
        <v>8775</v>
      </c>
    </row>
    <row r="180" customHeight="1" spans="1:6">
      <c r="A180" s="14" t="s">
        <v>8778</v>
      </c>
      <c r="B180" s="427" t="s">
        <v>8779</v>
      </c>
      <c r="C180" s="14"/>
      <c r="D180" s="23" t="s">
        <v>622</v>
      </c>
      <c r="E180" s="19" t="s">
        <v>34</v>
      </c>
      <c r="F180" s="25" t="s">
        <v>8775</v>
      </c>
    </row>
    <row r="181" customHeight="1" spans="1:6">
      <c r="A181" s="14" t="s">
        <v>8780</v>
      </c>
      <c r="B181" s="427" t="s">
        <v>8781</v>
      </c>
      <c r="C181" s="14"/>
      <c r="D181" s="23" t="s">
        <v>622</v>
      </c>
      <c r="E181" s="20" t="s">
        <v>31</v>
      </c>
      <c r="F181" s="25" t="s">
        <v>8775</v>
      </c>
    </row>
    <row r="182" customHeight="1" spans="1:6">
      <c r="A182" s="14" t="s">
        <v>8782</v>
      </c>
      <c r="B182" s="427" t="s">
        <v>8783</v>
      </c>
      <c r="C182" s="21" t="s">
        <v>8784</v>
      </c>
      <c r="D182" s="16" t="s">
        <v>59</v>
      </c>
      <c r="E182" s="28" t="s">
        <v>24</v>
      </c>
      <c r="F182" s="25" t="s">
        <v>8730</v>
      </c>
    </row>
    <row r="183" customHeight="1" spans="1:6">
      <c r="A183" s="14" t="s">
        <v>8785</v>
      </c>
      <c r="B183" s="427" t="s">
        <v>8786</v>
      </c>
      <c r="C183" s="22"/>
      <c r="D183" s="23" t="s">
        <v>110</v>
      </c>
      <c r="E183" s="18" t="s">
        <v>28</v>
      </c>
      <c r="F183" s="25" t="s">
        <v>8730</v>
      </c>
    </row>
    <row r="184" customHeight="1" spans="1:6">
      <c r="A184" s="14" t="s">
        <v>8787</v>
      </c>
      <c r="B184" s="427" t="s">
        <v>8788</v>
      </c>
      <c r="C184" s="22"/>
      <c r="D184" s="23" t="s">
        <v>110</v>
      </c>
      <c r="E184" s="19" t="s">
        <v>34</v>
      </c>
      <c r="F184" s="25" t="s">
        <v>8730</v>
      </c>
    </row>
    <row r="185" customHeight="1" spans="1:6">
      <c r="A185" s="14" t="s">
        <v>8789</v>
      </c>
      <c r="B185" s="427" t="s">
        <v>8790</v>
      </c>
      <c r="C185" s="22"/>
      <c r="D185" s="23" t="s">
        <v>110</v>
      </c>
      <c r="E185" s="20" t="s">
        <v>31</v>
      </c>
      <c r="F185" s="25" t="s">
        <v>8730</v>
      </c>
    </row>
    <row r="186" customHeight="1" spans="1:6">
      <c r="A186" s="14" t="s">
        <v>8791</v>
      </c>
      <c r="B186" s="427" t="s">
        <v>8792</v>
      </c>
      <c r="C186" s="22"/>
      <c r="D186" s="16" t="s">
        <v>1120</v>
      </c>
      <c r="E186" s="28" t="s">
        <v>24</v>
      </c>
      <c r="F186" s="25" t="s">
        <v>8793</v>
      </c>
    </row>
    <row r="187" customHeight="1" spans="1:6">
      <c r="A187" s="14" t="s">
        <v>8794</v>
      </c>
      <c r="B187" s="427" t="s">
        <v>8795</v>
      </c>
      <c r="C187" s="22"/>
      <c r="D187" s="16" t="s">
        <v>3207</v>
      </c>
      <c r="E187" s="18" t="s">
        <v>28</v>
      </c>
      <c r="F187" s="25" t="s">
        <v>8793</v>
      </c>
    </row>
    <row r="188" customHeight="1" spans="1:6">
      <c r="A188" s="14" t="s">
        <v>8796</v>
      </c>
      <c r="B188" s="427" t="s">
        <v>8797</v>
      </c>
      <c r="C188" s="22"/>
      <c r="D188" s="16" t="s">
        <v>3207</v>
      </c>
      <c r="E188" s="19" t="s">
        <v>34</v>
      </c>
      <c r="F188" s="25" t="s">
        <v>8793</v>
      </c>
    </row>
    <row r="189" customHeight="1" spans="1:6">
      <c r="A189" s="14" t="s">
        <v>8798</v>
      </c>
      <c r="B189" s="427" t="s">
        <v>8799</v>
      </c>
      <c r="C189" s="24"/>
      <c r="D189" s="16" t="s">
        <v>3207</v>
      </c>
      <c r="E189" s="20" t="s">
        <v>31</v>
      </c>
      <c r="F189" s="25" t="s">
        <v>8793</v>
      </c>
    </row>
    <row r="190" customHeight="1" spans="1:6">
      <c r="A190" s="14" t="s">
        <v>8800</v>
      </c>
      <c r="B190" s="427" t="s">
        <v>8801</v>
      </c>
      <c r="C190" s="21" t="s">
        <v>8802</v>
      </c>
      <c r="D190" s="16" t="s">
        <v>59</v>
      </c>
      <c r="E190" s="28" t="s">
        <v>24</v>
      </c>
      <c r="F190" s="16" t="s">
        <v>8803</v>
      </c>
    </row>
    <row r="191" customHeight="1" spans="1:6">
      <c r="A191" s="14" t="s">
        <v>8804</v>
      </c>
      <c r="B191" s="427" t="s">
        <v>8805</v>
      </c>
      <c r="C191" s="22"/>
      <c r="D191" s="23" t="s">
        <v>110</v>
      </c>
      <c r="E191" s="18" t="s">
        <v>28</v>
      </c>
      <c r="F191" s="16" t="s">
        <v>8803</v>
      </c>
    </row>
    <row r="192" customHeight="1" spans="1:6">
      <c r="A192" s="14" t="s">
        <v>8806</v>
      </c>
      <c r="B192" s="427" t="s">
        <v>8807</v>
      </c>
      <c r="C192" s="22"/>
      <c r="D192" s="23" t="s">
        <v>110</v>
      </c>
      <c r="E192" s="19" t="s">
        <v>34</v>
      </c>
      <c r="F192" s="16" t="s">
        <v>8803</v>
      </c>
    </row>
    <row r="193" customHeight="1" spans="1:6">
      <c r="A193" s="14" t="s">
        <v>8808</v>
      </c>
      <c r="B193" s="427" t="s">
        <v>8809</v>
      </c>
      <c r="C193" s="22"/>
      <c r="D193" s="23" t="s">
        <v>110</v>
      </c>
      <c r="E193" s="20" t="s">
        <v>31</v>
      </c>
      <c r="F193" s="16" t="s">
        <v>8803</v>
      </c>
    </row>
    <row r="194" customHeight="1" spans="1:6">
      <c r="A194" s="14" t="s">
        <v>8810</v>
      </c>
      <c r="B194" s="427" t="s">
        <v>8811</v>
      </c>
      <c r="C194" s="22"/>
      <c r="D194" s="16" t="s">
        <v>1120</v>
      </c>
      <c r="E194" s="28" t="s">
        <v>24</v>
      </c>
      <c r="F194" s="16" t="s">
        <v>8803</v>
      </c>
    </row>
    <row r="195" customHeight="1" spans="1:6">
      <c r="A195" s="14" t="s">
        <v>8812</v>
      </c>
      <c r="B195" s="427" t="s">
        <v>8813</v>
      </c>
      <c r="C195" s="22"/>
      <c r="D195" s="16" t="s">
        <v>3207</v>
      </c>
      <c r="E195" s="18" t="s">
        <v>28</v>
      </c>
      <c r="F195" s="16" t="s">
        <v>8803</v>
      </c>
    </row>
    <row r="196" customHeight="1" spans="1:6">
      <c r="A196" s="14" t="s">
        <v>8814</v>
      </c>
      <c r="B196" s="427" t="s">
        <v>8815</v>
      </c>
      <c r="C196" s="22"/>
      <c r="D196" s="16" t="s">
        <v>3207</v>
      </c>
      <c r="E196" s="19" t="s">
        <v>34</v>
      </c>
      <c r="F196" s="16" t="s">
        <v>8803</v>
      </c>
    </row>
    <row r="197" customHeight="1" spans="1:6">
      <c r="A197" s="14" t="s">
        <v>8816</v>
      </c>
      <c r="B197" s="427" t="s">
        <v>8817</v>
      </c>
      <c r="C197" s="24"/>
      <c r="D197" s="16" t="s">
        <v>3207</v>
      </c>
      <c r="E197" s="20" t="s">
        <v>31</v>
      </c>
      <c r="F197" s="16" t="s">
        <v>8803</v>
      </c>
    </row>
    <row r="198" customHeight="1" spans="1:6">
      <c r="A198" s="14" t="s">
        <v>8818</v>
      </c>
      <c r="B198" s="427"/>
      <c r="C198" s="21" t="s">
        <v>8819</v>
      </c>
      <c r="D198" s="170" t="s">
        <v>4748</v>
      </c>
      <c r="E198" s="28" t="s">
        <v>24</v>
      </c>
      <c r="F198" s="25" t="s">
        <v>4597</v>
      </c>
    </row>
    <row r="199" customHeight="1" spans="1:6">
      <c r="A199" s="14" t="s">
        <v>8820</v>
      </c>
      <c r="B199" s="427"/>
      <c r="C199" s="22"/>
      <c r="D199" s="170" t="s">
        <v>4748</v>
      </c>
      <c r="E199" s="18" t="s">
        <v>28</v>
      </c>
      <c r="F199" s="25" t="s">
        <v>4597</v>
      </c>
    </row>
    <row r="200" customHeight="1" spans="1:6">
      <c r="A200" s="14" t="s">
        <v>8821</v>
      </c>
      <c r="B200" s="427"/>
      <c r="C200" s="22"/>
      <c r="D200" s="170" t="s">
        <v>4748</v>
      </c>
      <c r="E200" s="19" t="s">
        <v>34</v>
      </c>
      <c r="F200" s="25" t="s">
        <v>4597</v>
      </c>
    </row>
    <row r="201" customHeight="1" spans="1:6">
      <c r="A201" s="14" t="s">
        <v>8822</v>
      </c>
      <c r="B201" s="427"/>
      <c r="C201" s="24"/>
      <c r="D201" s="170" t="s">
        <v>4748</v>
      </c>
      <c r="E201" s="20" t="s">
        <v>31</v>
      </c>
      <c r="F201" s="25" t="s">
        <v>4597</v>
      </c>
    </row>
    <row r="202" customHeight="1" spans="1:6">
      <c r="A202" s="14" t="s">
        <v>8823</v>
      </c>
      <c r="B202" s="427" t="s">
        <v>8824</v>
      </c>
      <c r="C202" s="21" t="s">
        <v>8825</v>
      </c>
      <c r="D202" s="23" t="s">
        <v>4748</v>
      </c>
      <c r="E202" s="28" t="s">
        <v>24</v>
      </c>
      <c r="F202" s="25" t="s">
        <v>8826</v>
      </c>
    </row>
    <row r="203" customHeight="1" spans="1:6">
      <c r="A203" s="14" t="s">
        <v>8827</v>
      </c>
      <c r="B203" s="427" t="s">
        <v>8828</v>
      </c>
      <c r="C203" s="22"/>
      <c r="D203" s="23" t="s">
        <v>4748</v>
      </c>
      <c r="E203" s="18" t="s">
        <v>28</v>
      </c>
      <c r="F203" s="25" t="s">
        <v>8826</v>
      </c>
    </row>
    <row r="204" customHeight="1" spans="1:6">
      <c r="A204" s="14" t="s">
        <v>8829</v>
      </c>
      <c r="B204" s="427" t="s">
        <v>8830</v>
      </c>
      <c r="C204" s="22"/>
      <c r="D204" s="23" t="s">
        <v>4748</v>
      </c>
      <c r="E204" s="19" t="s">
        <v>34</v>
      </c>
      <c r="F204" s="25" t="s">
        <v>8826</v>
      </c>
    </row>
    <row r="205" customHeight="1" spans="1:6">
      <c r="A205" s="14" t="s">
        <v>8831</v>
      </c>
      <c r="B205" s="427" t="s">
        <v>8832</v>
      </c>
      <c r="C205" s="22"/>
      <c r="D205" s="23" t="s">
        <v>4748</v>
      </c>
      <c r="E205" s="20" t="s">
        <v>31</v>
      </c>
      <c r="F205" s="25" t="s">
        <v>8826</v>
      </c>
    </row>
    <row r="206" customHeight="1" spans="1:6">
      <c r="A206" s="14" t="s">
        <v>8833</v>
      </c>
      <c r="B206" s="427" t="s">
        <v>8834</v>
      </c>
      <c r="C206" s="14" t="s">
        <v>8835</v>
      </c>
      <c r="D206" s="23" t="s">
        <v>110</v>
      </c>
      <c r="E206" s="28" t="s">
        <v>24</v>
      </c>
      <c r="F206" s="25" t="s">
        <v>8730</v>
      </c>
    </row>
    <row r="207" customHeight="1" spans="1:6">
      <c r="A207" s="14" t="s">
        <v>8836</v>
      </c>
      <c r="B207" s="427" t="s">
        <v>8837</v>
      </c>
      <c r="C207" s="14"/>
      <c r="D207" s="23" t="s">
        <v>110</v>
      </c>
      <c r="E207" s="18" t="s">
        <v>28</v>
      </c>
      <c r="F207" s="25" t="s">
        <v>8730</v>
      </c>
    </row>
    <row r="208" customHeight="1" spans="1:6">
      <c r="A208" s="14" t="s">
        <v>8838</v>
      </c>
      <c r="B208" s="427" t="s">
        <v>8839</v>
      </c>
      <c r="C208" s="14"/>
      <c r="D208" s="23" t="s">
        <v>110</v>
      </c>
      <c r="E208" s="19" t="s">
        <v>34</v>
      </c>
      <c r="F208" s="25" t="s">
        <v>8730</v>
      </c>
    </row>
    <row r="209" customHeight="1" spans="1:6">
      <c r="A209" s="14" t="s">
        <v>8840</v>
      </c>
      <c r="B209" s="427" t="s">
        <v>8841</v>
      </c>
      <c r="C209" s="14"/>
      <c r="D209" s="23" t="s">
        <v>110</v>
      </c>
      <c r="E209" s="20" t="s">
        <v>31</v>
      </c>
      <c r="F209" s="25" t="s">
        <v>8730</v>
      </c>
    </row>
    <row r="210" customHeight="1" spans="1:6">
      <c r="A210" s="14" t="s">
        <v>8842</v>
      </c>
      <c r="B210" s="427" t="s">
        <v>8843</v>
      </c>
      <c r="C210" s="21" t="s">
        <v>8844</v>
      </c>
      <c r="D210" s="23" t="s">
        <v>271</v>
      </c>
      <c r="E210" s="28" t="s">
        <v>24</v>
      </c>
      <c r="F210" s="25" t="s">
        <v>8730</v>
      </c>
    </row>
    <row r="211" customHeight="1" spans="1:6">
      <c r="A211" s="14" t="s">
        <v>8845</v>
      </c>
      <c r="B211" s="427" t="s">
        <v>8846</v>
      </c>
      <c r="C211" s="22"/>
      <c r="D211" s="23" t="s">
        <v>271</v>
      </c>
      <c r="E211" s="18" t="s">
        <v>28</v>
      </c>
      <c r="F211" s="25" t="s">
        <v>8730</v>
      </c>
    </row>
    <row r="212" customHeight="1" spans="1:6">
      <c r="A212" s="14" t="s">
        <v>8847</v>
      </c>
      <c r="B212" s="427" t="s">
        <v>8848</v>
      </c>
      <c r="C212" s="22"/>
      <c r="D212" s="23" t="s">
        <v>271</v>
      </c>
      <c r="E212" s="19" t="s">
        <v>34</v>
      </c>
      <c r="F212" s="25" t="s">
        <v>8730</v>
      </c>
    </row>
    <row r="213" customHeight="1" spans="1:6">
      <c r="A213" s="14" t="s">
        <v>8849</v>
      </c>
      <c r="B213" s="427" t="s">
        <v>8850</v>
      </c>
      <c r="C213" s="22"/>
      <c r="D213" s="23" t="s">
        <v>271</v>
      </c>
      <c r="E213" s="20" t="s">
        <v>31</v>
      </c>
      <c r="F213" s="25" t="s">
        <v>8730</v>
      </c>
    </row>
    <row r="214" customHeight="1" spans="1:6">
      <c r="A214" s="14" t="s">
        <v>8851</v>
      </c>
      <c r="B214" s="427" t="s">
        <v>8852</v>
      </c>
      <c r="C214" s="21" t="s">
        <v>8853</v>
      </c>
      <c r="D214" s="23" t="s">
        <v>167</v>
      </c>
      <c r="E214" s="28" t="s">
        <v>24</v>
      </c>
      <c r="F214" s="16" t="s">
        <v>8803</v>
      </c>
    </row>
    <row r="215" customHeight="1" spans="1:6">
      <c r="A215" s="14" t="s">
        <v>8854</v>
      </c>
      <c r="B215" s="427" t="s">
        <v>8855</v>
      </c>
      <c r="C215" s="22"/>
      <c r="D215" s="23" t="s">
        <v>167</v>
      </c>
      <c r="E215" s="18" t="s">
        <v>28</v>
      </c>
      <c r="F215" s="16" t="s">
        <v>8803</v>
      </c>
    </row>
    <row r="216" customHeight="1" spans="1:6">
      <c r="A216" s="14" t="s">
        <v>8856</v>
      </c>
      <c r="B216" s="427" t="s">
        <v>8857</v>
      </c>
      <c r="C216" s="22"/>
      <c r="D216" s="23" t="s">
        <v>167</v>
      </c>
      <c r="E216" s="19" t="s">
        <v>34</v>
      </c>
      <c r="F216" s="16" t="s">
        <v>8803</v>
      </c>
    </row>
    <row r="217" customHeight="1" spans="1:6">
      <c r="A217" s="14" t="s">
        <v>8858</v>
      </c>
      <c r="B217" s="427" t="s">
        <v>8859</v>
      </c>
      <c r="C217" s="22"/>
      <c r="D217" s="23" t="s">
        <v>167</v>
      </c>
      <c r="E217" s="20" t="s">
        <v>31</v>
      </c>
      <c r="F217" s="16" t="s">
        <v>8803</v>
      </c>
    </row>
    <row r="218" customHeight="1" spans="1:6">
      <c r="A218" s="14" t="s">
        <v>8860</v>
      </c>
      <c r="B218" s="427" t="s">
        <v>8861</v>
      </c>
      <c r="C218" s="22"/>
      <c r="D218" s="23" t="s">
        <v>110</v>
      </c>
      <c r="E218" s="28" t="s">
        <v>24</v>
      </c>
      <c r="F218" s="16" t="s">
        <v>8803</v>
      </c>
    </row>
    <row r="219" customHeight="1" spans="1:6">
      <c r="A219" s="14" t="s">
        <v>8862</v>
      </c>
      <c r="B219" s="427" t="s">
        <v>8863</v>
      </c>
      <c r="C219" s="22"/>
      <c r="D219" s="23" t="s">
        <v>110</v>
      </c>
      <c r="E219" s="18" t="s">
        <v>28</v>
      </c>
      <c r="F219" s="16" t="s">
        <v>8803</v>
      </c>
    </row>
    <row r="220" customHeight="1" spans="1:6">
      <c r="A220" s="14" t="s">
        <v>8864</v>
      </c>
      <c r="B220" s="427" t="s">
        <v>8865</v>
      </c>
      <c r="C220" s="22"/>
      <c r="D220" s="23" t="s">
        <v>110</v>
      </c>
      <c r="E220" s="19" t="s">
        <v>34</v>
      </c>
      <c r="F220" s="16" t="s">
        <v>8803</v>
      </c>
    </row>
    <row r="221" customHeight="1" spans="1:6">
      <c r="A221" s="14" t="s">
        <v>8866</v>
      </c>
      <c r="B221" s="427" t="s">
        <v>8867</v>
      </c>
      <c r="C221" s="24"/>
      <c r="D221" s="23" t="s">
        <v>110</v>
      </c>
      <c r="E221" s="20" t="s">
        <v>31</v>
      </c>
      <c r="F221" s="25" t="s">
        <v>8868</v>
      </c>
    </row>
    <row r="222" customHeight="1" spans="1:6">
      <c r="A222" s="14" t="s">
        <v>8869</v>
      </c>
      <c r="B222" s="427" t="s">
        <v>8870</v>
      </c>
      <c r="C222" s="21" t="s">
        <v>8871</v>
      </c>
      <c r="D222" s="16" t="s">
        <v>19</v>
      </c>
      <c r="E222" s="28" t="s">
        <v>24</v>
      </c>
      <c r="F222" s="25" t="s">
        <v>8730</v>
      </c>
    </row>
    <row r="223" customHeight="1" spans="1:6">
      <c r="A223" s="14" t="s">
        <v>8872</v>
      </c>
      <c r="B223" s="427" t="s">
        <v>8873</v>
      </c>
      <c r="C223" s="22"/>
      <c r="D223" s="23" t="s">
        <v>110</v>
      </c>
      <c r="E223" s="18" t="s">
        <v>28</v>
      </c>
      <c r="F223" s="25" t="s">
        <v>8730</v>
      </c>
    </row>
    <row r="224" customHeight="1" spans="1:6">
      <c r="A224" s="14" t="s">
        <v>8874</v>
      </c>
      <c r="B224" s="427" t="s">
        <v>8875</v>
      </c>
      <c r="C224" s="22"/>
      <c r="D224" s="23" t="s">
        <v>110</v>
      </c>
      <c r="E224" s="19" t="s">
        <v>34</v>
      </c>
      <c r="F224" s="25" t="s">
        <v>8730</v>
      </c>
    </row>
    <row r="225" customHeight="1" spans="1:6">
      <c r="A225" s="14" t="s">
        <v>8876</v>
      </c>
      <c r="B225" s="427" t="s">
        <v>8877</v>
      </c>
      <c r="C225" s="22"/>
      <c r="D225" s="23" t="s">
        <v>110</v>
      </c>
      <c r="E225" s="20" t="s">
        <v>31</v>
      </c>
      <c r="F225" s="25" t="s">
        <v>8730</v>
      </c>
    </row>
    <row r="226" customHeight="1" spans="1:6">
      <c r="A226" s="14" t="s">
        <v>8878</v>
      </c>
      <c r="B226" s="427" t="s">
        <v>8879</v>
      </c>
      <c r="C226" s="22"/>
      <c r="D226" s="16" t="s">
        <v>1614</v>
      </c>
      <c r="E226" s="28" t="s">
        <v>24</v>
      </c>
      <c r="F226" s="25" t="s">
        <v>8730</v>
      </c>
    </row>
    <row r="227" customHeight="1" spans="1:6">
      <c r="A227" s="14" t="s">
        <v>8880</v>
      </c>
      <c r="B227" s="427" t="s">
        <v>8881</v>
      </c>
      <c r="C227" s="22"/>
      <c r="D227" s="23" t="s">
        <v>271</v>
      </c>
      <c r="E227" s="18" t="s">
        <v>28</v>
      </c>
      <c r="F227" s="25" t="s">
        <v>8730</v>
      </c>
    </row>
    <row r="228" customHeight="1" spans="1:6">
      <c r="A228" s="14" t="s">
        <v>8882</v>
      </c>
      <c r="B228" s="427" t="s">
        <v>8883</v>
      </c>
      <c r="C228" s="22"/>
      <c r="D228" s="23" t="s">
        <v>271</v>
      </c>
      <c r="E228" s="19" t="s">
        <v>34</v>
      </c>
      <c r="F228" s="25" t="s">
        <v>8730</v>
      </c>
    </row>
    <row r="229" customHeight="1" spans="1:6">
      <c r="A229" s="14" t="s">
        <v>8884</v>
      </c>
      <c r="B229" s="427" t="s">
        <v>8885</v>
      </c>
      <c r="C229" s="24"/>
      <c r="D229" s="16" t="s">
        <v>271</v>
      </c>
      <c r="E229" s="20" t="s">
        <v>31</v>
      </c>
      <c r="F229" s="25" t="s">
        <v>8730</v>
      </c>
    </row>
    <row r="230" customHeight="1" spans="1:6">
      <c r="A230" s="14" t="s">
        <v>8886</v>
      </c>
      <c r="B230" s="427" t="s">
        <v>8887</v>
      </c>
      <c r="C230" s="21" t="s">
        <v>8888</v>
      </c>
      <c r="D230" s="16" t="s">
        <v>3207</v>
      </c>
      <c r="E230" s="28" t="s">
        <v>24</v>
      </c>
      <c r="F230" s="25" t="s">
        <v>11</v>
      </c>
    </row>
    <row r="231" customHeight="1" spans="1:6">
      <c r="A231" s="14" t="s">
        <v>8889</v>
      </c>
      <c r="B231" s="427" t="s">
        <v>8890</v>
      </c>
      <c r="C231" s="22"/>
      <c r="D231" s="16" t="s">
        <v>908</v>
      </c>
      <c r="E231" s="18" t="s">
        <v>28</v>
      </c>
      <c r="F231" s="25" t="s">
        <v>11</v>
      </c>
    </row>
    <row r="232" customHeight="1" spans="1:6">
      <c r="A232" s="14" t="s">
        <v>8891</v>
      </c>
      <c r="B232" s="427" t="s">
        <v>8892</v>
      </c>
      <c r="C232" s="22"/>
      <c r="D232" s="16" t="s">
        <v>908</v>
      </c>
      <c r="E232" s="19" t="s">
        <v>34</v>
      </c>
      <c r="F232" s="25" t="s">
        <v>11</v>
      </c>
    </row>
    <row r="233" customHeight="1" spans="1:6">
      <c r="A233" s="14" t="s">
        <v>8893</v>
      </c>
      <c r="B233" s="427" t="s">
        <v>8894</v>
      </c>
      <c r="C233" s="22"/>
      <c r="D233" s="16" t="s">
        <v>908</v>
      </c>
      <c r="E233" s="20" t="s">
        <v>31</v>
      </c>
      <c r="F233" s="25" t="s">
        <v>11</v>
      </c>
    </row>
    <row r="234" customHeight="1" spans="1:6">
      <c r="A234" s="14" t="s">
        <v>8895</v>
      </c>
      <c r="B234" s="427" t="s">
        <v>8896</v>
      </c>
      <c r="C234" s="22"/>
      <c r="D234" s="16" t="s">
        <v>8897</v>
      </c>
      <c r="E234" s="28" t="s">
        <v>24</v>
      </c>
      <c r="F234" s="25" t="s">
        <v>8898</v>
      </c>
    </row>
    <row r="235" customHeight="1" spans="1:6">
      <c r="A235" s="14" t="s">
        <v>8899</v>
      </c>
      <c r="B235" s="427" t="s">
        <v>8900</v>
      </c>
      <c r="C235" s="22"/>
      <c r="D235" s="16" t="s">
        <v>594</v>
      </c>
      <c r="E235" s="18" t="s">
        <v>28</v>
      </c>
      <c r="F235" s="25" t="s">
        <v>8898</v>
      </c>
    </row>
    <row r="236" customHeight="1" spans="1:6">
      <c r="A236" s="14" t="s">
        <v>8901</v>
      </c>
      <c r="B236" s="427" t="s">
        <v>8902</v>
      </c>
      <c r="C236" s="22"/>
      <c r="D236" s="16" t="s">
        <v>594</v>
      </c>
      <c r="E236" s="19" t="s">
        <v>34</v>
      </c>
      <c r="F236" s="25" t="s">
        <v>8898</v>
      </c>
    </row>
    <row r="237" customHeight="1" spans="1:6">
      <c r="A237" s="14" t="s">
        <v>8903</v>
      </c>
      <c r="B237" s="427" t="s">
        <v>8904</v>
      </c>
      <c r="C237" s="22"/>
      <c r="D237" s="16" t="s">
        <v>594</v>
      </c>
      <c r="E237" s="20" t="s">
        <v>31</v>
      </c>
      <c r="F237" s="16" t="s">
        <v>8898</v>
      </c>
    </row>
    <row r="238" customHeight="1" spans="1:6">
      <c r="A238" s="14" t="s">
        <v>8895</v>
      </c>
      <c r="B238" s="427" t="s">
        <v>8896</v>
      </c>
      <c r="C238" s="22"/>
      <c r="D238" s="16" t="s">
        <v>3076</v>
      </c>
      <c r="E238" s="28" t="s">
        <v>24</v>
      </c>
      <c r="F238" s="25" t="s">
        <v>11</v>
      </c>
    </row>
    <row r="239" customHeight="1" spans="1:6">
      <c r="A239" s="14" t="s">
        <v>8899</v>
      </c>
      <c r="B239" s="427" t="s">
        <v>8900</v>
      </c>
      <c r="C239" s="22"/>
      <c r="D239" s="16" t="s">
        <v>8756</v>
      </c>
      <c r="E239" s="18" t="s">
        <v>28</v>
      </c>
      <c r="F239" s="25" t="s">
        <v>11</v>
      </c>
    </row>
    <row r="240" customHeight="1" spans="1:6">
      <c r="A240" s="14" t="s">
        <v>8901</v>
      </c>
      <c r="B240" s="427" t="s">
        <v>8902</v>
      </c>
      <c r="C240" s="22"/>
      <c r="D240" s="16" t="s">
        <v>8756</v>
      </c>
      <c r="E240" s="19" t="s">
        <v>34</v>
      </c>
      <c r="F240" s="25" t="s">
        <v>11</v>
      </c>
    </row>
    <row r="241" customHeight="1" spans="1:6">
      <c r="A241" s="14" t="s">
        <v>8903</v>
      </c>
      <c r="B241" s="427" t="s">
        <v>8904</v>
      </c>
      <c r="C241" s="24"/>
      <c r="D241" s="16" t="s">
        <v>8756</v>
      </c>
      <c r="E241" s="20" t="s">
        <v>31</v>
      </c>
      <c r="F241" s="25" t="s">
        <v>11</v>
      </c>
    </row>
    <row r="242" ht="42" customHeight="1" spans="1:6">
      <c r="A242" s="14" t="s">
        <v>8905</v>
      </c>
      <c r="B242" s="433" t="s">
        <v>8906</v>
      </c>
      <c r="C242" s="22" t="s">
        <v>8907</v>
      </c>
      <c r="D242" s="16"/>
      <c r="E242" s="780" t="s">
        <v>183</v>
      </c>
      <c r="F242" s="16" t="s">
        <v>11</v>
      </c>
    </row>
    <row r="243" customHeight="1" spans="1:6">
      <c r="A243" s="14" t="s">
        <v>8908</v>
      </c>
      <c r="B243" s="427" t="s">
        <v>8909</v>
      </c>
      <c r="C243" s="14" t="s">
        <v>8910</v>
      </c>
      <c r="D243" s="16" t="s">
        <v>8911</v>
      </c>
      <c r="E243" s="28" t="s">
        <v>24</v>
      </c>
      <c r="F243" s="16" t="s">
        <v>11</v>
      </c>
    </row>
    <row r="244" customHeight="1" spans="1:6">
      <c r="A244" s="14" t="s">
        <v>8912</v>
      </c>
      <c r="B244" s="427"/>
      <c r="C244" s="14"/>
      <c r="D244" s="23"/>
      <c r="E244" s="28" t="s">
        <v>24</v>
      </c>
      <c r="F244" s="16" t="s">
        <v>11</v>
      </c>
    </row>
    <row r="245" customHeight="1" spans="1:6">
      <c r="A245" s="14" t="s">
        <v>8913</v>
      </c>
      <c r="B245" s="427" t="s">
        <v>8914</v>
      </c>
      <c r="C245" s="14"/>
      <c r="D245" s="23" t="s">
        <v>8756</v>
      </c>
      <c r="E245" s="18" t="s">
        <v>28</v>
      </c>
      <c r="F245" s="16" t="s">
        <v>11</v>
      </c>
    </row>
    <row r="246" customHeight="1" spans="1:6">
      <c r="A246" s="14" t="s">
        <v>8915</v>
      </c>
      <c r="B246" s="427" t="s">
        <v>8916</v>
      </c>
      <c r="C246" s="14"/>
      <c r="D246" s="23" t="s">
        <v>8756</v>
      </c>
      <c r="E246" s="19" t="s">
        <v>34</v>
      </c>
      <c r="F246" s="16" t="s">
        <v>11</v>
      </c>
    </row>
    <row r="247" customHeight="1" spans="1:6">
      <c r="A247" s="14" t="s">
        <v>8917</v>
      </c>
      <c r="B247" s="427" t="s">
        <v>8918</v>
      </c>
      <c r="C247" s="14"/>
      <c r="D247" s="16" t="s">
        <v>8756</v>
      </c>
      <c r="E247" s="20" t="s">
        <v>31</v>
      </c>
      <c r="F247" s="16" t="s">
        <v>11</v>
      </c>
    </row>
    <row r="248" customHeight="1" spans="1:6">
      <c r="A248" s="14" t="s">
        <v>8919</v>
      </c>
      <c r="B248" s="427" t="s">
        <v>8920</v>
      </c>
      <c r="C248" s="22" t="s">
        <v>8921</v>
      </c>
      <c r="D248" s="16" t="s">
        <v>8897</v>
      </c>
      <c r="E248" s="28" t="s">
        <v>24</v>
      </c>
      <c r="F248" s="16" t="s">
        <v>11</v>
      </c>
    </row>
    <row r="249" customHeight="1" spans="1:6">
      <c r="A249" s="14" t="s">
        <v>8922</v>
      </c>
      <c r="B249" s="427"/>
      <c r="C249" s="22"/>
      <c r="D249" s="23"/>
      <c r="E249" s="28" t="s">
        <v>24</v>
      </c>
      <c r="F249" s="16" t="s">
        <v>11</v>
      </c>
    </row>
    <row r="250" customHeight="1" spans="1:6">
      <c r="A250" s="14" t="s">
        <v>8923</v>
      </c>
      <c r="B250" s="427" t="s">
        <v>8924</v>
      </c>
      <c r="C250" s="22"/>
      <c r="D250" s="23" t="s">
        <v>8534</v>
      </c>
      <c r="E250" s="18" t="s">
        <v>28</v>
      </c>
      <c r="F250" s="16" t="s">
        <v>11</v>
      </c>
    </row>
    <row r="251" customHeight="1" spans="1:6">
      <c r="A251" s="14" t="s">
        <v>8925</v>
      </c>
      <c r="B251" s="427" t="s">
        <v>8926</v>
      </c>
      <c r="C251" s="22"/>
      <c r="D251" s="23" t="s">
        <v>8534</v>
      </c>
      <c r="E251" s="19" t="s">
        <v>34</v>
      </c>
      <c r="F251" s="16" t="s">
        <v>11</v>
      </c>
    </row>
    <row r="252" customHeight="1" spans="1:6">
      <c r="A252" s="14" t="s">
        <v>8927</v>
      </c>
      <c r="B252" s="427" t="s">
        <v>8928</v>
      </c>
      <c r="C252" s="24"/>
      <c r="D252" s="23" t="s">
        <v>8534</v>
      </c>
      <c r="E252" s="20" t="s">
        <v>31</v>
      </c>
      <c r="F252" s="16" t="s">
        <v>11</v>
      </c>
    </row>
    <row r="253" spans="1:6">
      <c r="A253" s="785"/>
      <c r="B253" s="786"/>
      <c r="C253" s="787"/>
      <c r="D253" s="788"/>
      <c r="E253" s="789"/>
      <c r="F253" s="788"/>
    </row>
    <row r="254" spans="1:6">
      <c r="A254" s="790"/>
      <c r="B254" s="791"/>
      <c r="C254" s="792"/>
      <c r="D254" s="793"/>
      <c r="E254" s="793"/>
    </row>
  </sheetData>
  <mergeCells count="46">
    <mergeCell ref="A1:F1"/>
    <mergeCell ref="C3:C7"/>
    <mergeCell ref="C8:C9"/>
    <mergeCell ref="C13:C14"/>
    <mergeCell ref="C15:C17"/>
    <mergeCell ref="C18:C19"/>
    <mergeCell ref="C29:C33"/>
    <mergeCell ref="C37:C40"/>
    <mergeCell ref="C41:C44"/>
    <mergeCell ref="C45:C48"/>
    <mergeCell ref="C49:C52"/>
    <mergeCell ref="C54:C55"/>
    <mergeCell ref="C71:C72"/>
    <mergeCell ref="C73:C74"/>
    <mergeCell ref="C81:C83"/>
    <mergeCell ref="C85:C86"/>
    <mergeCell ref="C87:C90"/>
    <mergeCell ref="C91:C94"/>
    <mergeCell ref="C98:C101"/>
    <mergeCell ref="C102:C105"/>
    <mergeCell ref="C106:C109"/>
    <mergeCell ref="C110:C113"/>
    <mergeCell ref="C115:C122"/>
    <mergeCell ref="C123:C126"/>
    <mergeCell ref="C127:C130"/>
    <mergeCell ref="C131:C134"/>
    <mergeCell ref="C136:C137"/>
    <mergeCell ref="C138:C141"/>
    <mergeCell ref="C142:C145"/>
    <mergeCell ref="C146:C149"/>
    <mergeCell ref="C150:C157"/>
    <mergeCell ref="C158:C165"/>
    <mergeCell ref="C166:C173"/>
    <mergeCell ref="C174:C177"/>
    <mergeCell ref="C178:C181"/>
    <mergeCell ref="C182:C189"/>
    <mergeCell ref="C190:C197"/>
    <mergeCell ref="C198:C201"/>
    <mergeCell ref="C202:C205"/>
    <mergeCell ref="C206:C209"/>
    <mergeCell ref="C210:C213"/>
    <mergeCell ref="C214:C221"/>
    <mergeCell ref="C222:C229"/>
    <mergeCell ref="C230:C241"/>
    <mergeCell ref="C243:C247"/>
    <mergeCell ref="C248:C252"/>
  </mergeCells>
  <conditionalFormatting sqref="B30">
    <cfRule type="duplicateValues" dxfId="1" priority="7"/>
  </conditionalFormatting>
  <conditionalFormatting sqref="B33">
    <cfRule type="duplicateValues" dxfId="1" priority="5"/>
  </conditionalFormatting>
  <conditionalFormatting sqref="B29 B31:B32">
    <cfRule type="duplicateValues" dxfId="1" priority="6"/>
  </conditionalFormatting>
  <pageMargins left="0.699305555555556" right="0.699305555555556" top="0.75" bottom="0.75" header="0.3" footer="0.3"/>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9"/>
  <sheetViews>
    <sheetView topLeftCell="A185" workbookViewId="0">
      <selection activeCell="C201" sqref="C201:C204"/>
    </sheetView>
  </sheetViews>
  <sheetFormatPr defaultColWidth="9" defaultRowHeight="12.75" outlineLevelCol="5"/>
  <cols>
    <col min="1" max="1" width="19.4285714285714" style="743" customWidth="1"/>
    <col min="2" max="2" width="20.5714285714286" style="743" customWidth="1"/>
    <col min="3" max="3" width="50.5714285714286" style="743" customWidth="1"/>
    <col min="4" max="4" width="12" style="4" customWidth="1"/>
    <col min="5" max="5" width="9" style="4"/>
    <col min="6" max="6" width="11.5714285714286" style="4" customWidth="1"/>
  </cols>
  <sheetData>
    <row r="1" customFormat="1" ht="76" customHeight="1" spans="1:6">
      <c r="A1" s="5"/>
      <c r="B1" s="6"/>
      <c r="C1" s="6"/>
      <c r="D1" s="7"/>
      <c r="E1" s="8"/>
      <c r="F1" s="744"/>
    </row>
    <row r="2" s="1" customFormat="1" ht="22" customHeight="1" spans="1:6">
      <c r="A2" s="10" t="s">
        <v>0</v>
      </c>
      <c r="B2" s="10" t="s">
        <v>1</v>
      </c>
      <c r="C2" s="10" t="s">
        <v>2</v>
      </c>
      <c r="D2" s="11" t="s">
        <v>3</v>
      </c>
      <c r="E2" s="11" t="s">
        <v>4</v>
      </c>
      <c r="F2" s="11" t="s">
        <v>5</v>
      </c>
    </row>
    <row r="3" spans="1:6">
      <c r="A3" s="745" t="s">
        <v>8929</v>
      </c>
      <c r="B3" s="746" t="s">
        <v>8930</v>
      </c>
      <c r="C3" s="197" t="s">
        <v>8931</v>
      </c>
      <c r="D3" s="711" t="s">
        <v>8932</v>
      </c>
      <c r="E3" s="64" t="s">
        <v>10</v>
      </c>
      <c r="F3" s="189" t="s">
        <v>28</v>
      </c>
    </row>
    <row r="4" spans="1:6">
      <c r="A4" s="745" t="s">
        <v>8933</v>
      </c>
      <c r="B4" s="746" t="s">
        <v>8934</v>
      </c>
      <c r="C4" s="747"/>
      <c r="D4" s="711" t="s">
        <v>8932</v>
      </c>
      <c r="E4" s="64" t="s">
        <v>10</v>
      </c>
      <c r="F4" s="189" t="s">
        <v>559</v>
      </c>
    </row>
    <row r="5" spans="1:6">
      <c r="A5" s="745" t="s">
        <v>8935</v>
      </c>
      <c r="B5" s="746" t="s">
        <v>8936</v>
      </c>
      <c r="C5" s="747"/>
      <c r="D5" s="711" t="s">
        <v>8932</v>
      </c>
      <c r="E5" s="64" t="s">
        <v>10</v>
      </c>
      <c r="F5" s="379" t="s">
        <v>8937</v>
      </c>
    </row>
    <row r="6" spans="1:6">
      <c r="A6" s="745" t="s">
        <v>8938</v>
      </c>
      <c r="B6" s="746" t="s">
        <v>8939</v>
      </c>
      <c r="C6" s="747"/>
      <c r="D6" s="711" t="s">
        <v>8932</v>
      </c>
      <c r="E6" s="64" t="s">
        <v>10</v>
      </c>
      <c r="F6" s="379" t="s">
        <v>350</v>
      </c>
    </row>
    <row r="7" spans="1:6">
      <c r="A7" s="745" t="s">
        <v>8940</v>
      </c>
      <c r="B7" s="746" t="s">
        <v>8941</v>
      </c>
      <c r="C7" s="197" t="s">
        <v>8931</v>
      </c>
      <c r="D7" s="711" t="s">
        <v>8942</v>
      </c>
      <c r="E7" s="64" t="s">
        <v>10</v>
      </c>
      <c r="F7" s="189" t="s">
        <v>28</v>
      </c>
    </row>
    <row r="8" spans="1:6">
      <c r="A8" s="745" t="s">
        <v>8943</v>
      </c>
      <c r="B8" s="746" t="s">
        <v>8944</v>
      </c>
      <c r="C8" s="747"/>
      <c r="D8" s="711" t="s">
        <v>8942</v>
      </c>
      <c r="E8" s="64" t="s">
        <v>10</v>
      </c>
      <c r="F8" s="189" t="s">
        <v>559</v>
      </c>
    </row>
    <row r="9" spans="1:6">
      <c r="A9" s="745" t="s">
        <v>8945</v>
      </c>
      <c r="B9" s="746" t="s">
        <v>8946</v>
      </c>
      <c r="C9" s="747"/>
      <c r="D9" s="711" t="s">
        <v>8942</v>
      </c>
      <c r="E9" s="64" t="s">
        <v>10</v>
      </c>
      <c r="F9" s="379" t="s">
        <v>8937</v>
      </c>
    </row>
    <row r="10" spans="1:6">
      <c r="A10" s="745" t="s">
        <v>8947</v>
      </c>
      <c r="B10" s="746" t="s">
        <v>8948</v>
      </c>
      <c r="C10" s="747"/>
      <c r="D10" s="711" t="s">
        <v>8942</v>
      </c>
      <c r="E10" s="64" t="s">
        <v>10</v>
      </c>
      <c r="F10" s="379" t="s">
        <v>350</v>
      </c>
    </row>
    <row r="11" spans="1:6">
      <c r="A11" s="745" t="s">
        <v>8949</v>
      </c>
      <c r="B11" s="746" t="s">
        <v>8950</v>
      </c>
      <c r="C11" s="130" t="s">
        <v>8951</v>
      </c>
      <c r="D11" s="711" t="s">
        <v>8932</v>
      </c>
      <c r="E11" s="64" t="s">
        <v>10</v>
      </c>
      <c r="F11" s="379" t="s">
        <v>11</v>
      </c>
    </row>
    <row r="12" spans="1:6">
      <c r="A12" s="745" t="s">
        <v>8952</v>
      </c>
      <c r="B12" s="746" t="s">
        <v>8950</v>
      </c>
      <c r="C12" s="130"/>
      <c r="D12" s="711" t="s">
        <v>8942</v>
      </c>
      <c r="E12" s="64" t="s">
        <v>10</v>
      </c>
      <c r="F12" s="379" t="s">
        <v>11</v>
      </c>
    </row>
    <row r="13" spans="1:6">
      <c r="A13" s="745" t="s">
        <v>8953</v>
      </c>
      <c r="B13" s="746" t="s">
        <v>8954</v>
      </c>
      <c r="C13" s="713" t="s">
        <v>8955</v>
      </c>
      <c r="D13" s="711" t="s">
        <v>8942</v>
      </c>
      <c r="E13" s="64" t="s">
        <v>10</v>
      </c>
      <c r="F13" s="189" t="s">
        <v>28</v>
      </c>
    </row>
    <row r="14" spans="1:6">
      <c r="A14" s="745" t="s">
        <v>8956</v>
      </c>
      <c r="B14" s="746" t="s">
        <v>8957</v>
      </c>
      <c r="C14" s="714"/>
      <c r="D14" s="711" t="s">
        <v>8942</v>
      </c>
      <c r="E14" s="64" t="s">
        <v>10</v>
      </c>
      <c r="F14" s="189" t="s">
        <v>8937</v>
      </c>
    </row>
    <row r="15" spans="1:6">
      <c r="A15" s="745" t="s">
        <v>8958</v>
      </c>
      <c r="B15" s="746" t="s">
        <v>8959</v>
      </c>
      <c r="C15" s="714"/>
      <c r="D15" s="711" t="s">
        <v>8942</v>
      </c>
      <c r="E15" s="64" t="s">
        <v>10</v>
      </c>
      <c r="F15" s="379" t="s">
        <v>350</v>
      </c>
    </row>
    <row r="16" spans="1:6">
      <c r="A16" s="745" t="s">
        <v>8960</v>
      </c>
      <c r="B16" s="746" t="s">
        <v>8961</v>
      </c>
      <c r="C16" s="714"/>
      <c r="D16" s="711" t="s">
        <v>8942</v>
      </c>
      <c r="E16" s="64" t="s">
        <v>10</v>
      </c>
      <c r="F16" s="379" t="s">
        <v>559</v>
      </c>
    </row>
    <row r="17" spans="1:6">
      <c r="A17" s="745" t="s">
        <v>8962</v>
      </c>
      <c r="B17" s="746" t="s">
        <v>8963</v>
      </c>
      <c r="C17" s="713" t="s">
        <v>8955</v>
      </c>
      <c r="D17" s="711" t="s">
        <v>8932</v>
      </c>
      <c r="E17" s="64" t="s">
        <v>10</v>
      </c>
      <c r="F17" s="189" t="s">
        <v>28</v>
      </c>
    </row>
    <row r="18" spans="1:6">
      <c r="A18" s="745" t="s">
        <v>8964</v>
      </c>
      <c r="B18" s="746" t="s">
        <v>8965</v>
      </c>
      <c r="C18" s="714"/>
      <c r="D18" s="711" t="s">
        <v>8932</v>
      </c>
      <c r="E18" s="64" t="s">
        <v>10</v>
      </c>
      <c r="F18" s="189" t="s">
        <v>8937</v>
      </c>
    </row>
    <row r="19" spans="1:6">
      <c r="A19" s="745" t="s">
        <v>8966</v>
      </c>
      <c r="B19" s="746" t="s">
        <v>8967</v>
      </c>
      <c r="C19" s="714"/>
      <c r="D19" s="711" t="s">
        <v>8932</v>
      </c>
      <c r="E19" s="64" t="s">
        <v>10</v>
      </c>
      <c r="F19" s="379" t="s">
        <v>350</v>
      </c>
    </row>
    <row r="20" spans="1:6">
      <c r="A20" s="745" t="s">
        <v>8968</v>
      </c>
      <c r="B20" s="746" t="s">
        <v>8969</v>
      </c>
      <c r="C20" s="714"/>
      <c r="D20" s="711" t="s">
        <v>8932</v>
      </c>
      <c r="E20" s="64" t="s">
        <v>10</v>
      </c>
      <c r="F20" s="379" t="s">
        <v>559</v>
      </c>
    </row>
    <row r="21" ht="13.5" customHeight="1" spans="1:6">
      <c r="A21" s="746" t="s">
        <v>8970</v>
      </c>
      <c r="B21" s="746" t="s">
        <v>8971</v>
      </c>
      <c r="C21" s="197" t="s">
        <v>8972</v>
      </c>
      <c r="D21" s="748" t="s">
        <v>8973</v>
      </c>
      <c r="E21" s="64" t="s">
        <v>10</v>
      </c>
      <c r="F21" s="379" t="s">
        <v>28</v>
      </c>
    </row>
    <row r="22" ht="13.5" customHeight="1" spans="1:6">
      <c r="A22" s="746" t="s">
        <v>8974</v>
      </c>
      <c r="B22" s="746" t="s">
        <v>8975</v>
      </c>
      <c r="C22" s="747"/>
      <c r="D22" s="748" t="s">
        <v>8973</v>
      </c>
      <c r="E22" s="64" t="s">
        <v>10</v>
      </c>
      <c r="F22" s="379" t="s">
        <v>350</v>
      </c>
    </row>
    <row r="23" ht="13.5" customHeight="1" spans="1:6">
      <c r="A23" s="746" t="s">
        <v>8976</v>
      </c>
      <c r="B23" s="746" t="s">
        <v>8977</v>
      </c>
      <c r="C23" s="747"/>
      <c r="D23" s="748" t="s">
        <v>8973</v>
      </c>
      <c r="E23" s="64" t="s">
        <v>10</v>
      </c>
      <c r="F23" s="379" t="s">
        <v>8978</v>
      </c>
    </row>
    <row r="24" ht="13.5" customHeight="1" spans="1:6">
      <c r="A24" s="746" t="s">
        <v>8979</v>
      </c>
      <c r="B24" s="746" t="s">
        <v>8980</v>
      </c>
      <c r="C24" s="747"/>
      <c r="D24" s="748" t="s">
        <v>8973</v>
      </c>
      <c r="E24" s="64" t="s">
        <v>10</v>
      </c>
      <c r="F24" s="379" t="s">
        <v>559</v>
      </c>
    </row>
    <row r="25" ht="13.5" customHeight="1" spans="1:6">
      <c r="A25" s="746" t="s">
        <v>8981</v>
      </c>
      <c r="B25" s="746" t="s">
        <v>8982</v>
      </c>
      <c r="C25" s="747"/>
      <c r="D25" s="748" t="s">
        <v>8973</v>
      </c>
      <c r="E25" s="64" t="s">
        <v>10</v>
      </c>
      <c r="F25" s="379" t="s">
        <v>8937</v>
      </c>
    </row>
    <row r="26" ht="13.5" customHeight="1" spans="1:6">
      <c r="A26" s="746" t="s">
        <v>8983</v>
      </c>
      <c r="B26" s="746" t="s">
        <v>8984</v>
      </c>
      <c r="C26" s="199"/>
      <c r="D26" s="748" t="s">
        <v>8973</v>
      </c>
      <c r="E26" s="64" t="s">
        <v>10</v>
      </c>
      <c r="F26" s="379" t="s">
        <v>11</v>
      </c>
    </row>
    <row r="27" ht="13.5" customHeight="1" spans="1:6">
      <c r="A27" s="331" t="s">
        <v>8985</v>
      </c>
      <c r="B27" s="49" t="s">
        <v>8986</v>
      </c>
      <c r="C27" s="37" t="s">
        <v>8987</v>
      </c>
      <c r="D27" s="189" t="s">
        <v>8988</v>
      </c>
      <c r="E27" s="64" t="s">
        <v>10</v>
      </c>
      <c r="F27" s="189" t="s">
        <v>28</v>
      </c>
    </row>
    <row r="28" customHeight="1" spans="1:6">
      <c r="A28" s="749" t="s">
        <v>8989</v>
      </c>
      <c r="B28" s="746" t="s">
        <v>8990</v>
      </c>
      <c r="C28" s="197" t="s">
        <v>8991</v>
      </c>
      <c r="D28" s="750" t="s">
        <v>8992</v>
      </c>
      <c r="E28" s="64" t="s">
        <v>10</v>
      </c>
      <c r="F28" s="189" t="s">
        <v>28</v>
      </c>
    </row>
    <row r="29" customHeight="1" spans="1:6">
      <c r="A29" s="749" t="s">
        <v>8993</v>
      </c>
      <c r="B29" s="746" t="s">
        <v>8994</v>
      </c>
      <c r="C29" s="747"/>
      <c r="D29" s="750" t="s">
        <v>8973</v>
      </c>
      <c r="E29" s="64" t="s">
        <v>10</v>
      </c>
      <c r="F29" s="189" t="s">
        <v>28</v>
      </c>
    </row>
    <row r="30" customHeight="1" spans="1:6">
      <c r="A30" s="749" t="s">
        <v>8995</v>
      </c>
      <c r="B30" s="746" t="s">
        <v>8996</v>
      </c>
      <c r="C30" s="747"/>
      <c r="D30" s="750" t="s">
        <v>8973</v>
      </c>
      <c r="E30" s="64" t="s">
        <v>10</v>
      </c>
      <c r="F30" s="189" t="s">
        <v>559</v>
      </c>
    </row>
    <row r="31" customHeight="1" spans="1:6">
      <c r="A31" s="749" t="s">
        <v>8997</v>
      </c>
      <c r="B31" s="746" t="s">
        <v>8998</v>
      </c>
      <c r="C31" s="747"/>
      <c r="D31" s="750" t="s">
        <v>8973</v>
      </c>
      <c r="E31" s="64" t="s">
        <v>10</v>
      </c>
      <c r="F31" s="189" t="s">
        <v>8999</v>
      </c>
    </row>
    <row r="32" customHeight="1" spans="1:6">
      <c r="A32" s="749" t="s">
        <v>9000</v>
      </c>
      <c r="B32" s="746" t="s">
        <v>9001</v>
      </c>
      <c r="C32" s="747"/>
      <c r="D32" s="750" t="s">
        <v>8973</v>
      </c>
      <c r="E32" s="64" t="s">
        <v>10</v>
      </c>
      <c r="F32" s="189" t="s">
        <v>8937</v>
      </c>
    </row>
    <row r="33" customHeight="1" spans="1:6">
      <c r="A33" s="749" t="s">
        <v>9002</v>
      </c>
      <c r="B33" s="746" t="s">
        <v>9003</v>
      </c>
      <c r="C33" s="747"/>
      <c r="D33" s="750" t="s">
        <v>8973</v>
      </c>
      <c r="E33" s="64" t="s">
        <v>10</v>
      </c>
      <c r="F33" s="189" t="s">
        <v>350</v>
      </c>
    </row>
    <row r="34" customHeight="1" spans="1:6">
      <c r="A34" s="749" t="s">
        <v>9004</v>
      </c>
      <c r="B34" s="746" t="s">
        <v>9005</v>
      </c>
      <c r="C34" s="747"/>
      <c r="D34" s="750" t="s">
        <v>8992</v>
      </c>
      <c r="E34" s="64" t="s">
        <v>10</v>
      </c>
      <c r="F34" s="189" t="s">
        <v>9006</v>
      </c>
    </row>
    <row r="35" customHeight="1" spans="1:6">
      <c r="A35" s="749" t="s">
        <v>9007</v>
      </c>
      <c r="B35" s="746" t="s">
        <v>9008</v>
      </c>
      <c r="C35" s="747"/>
      <c r="D35" s="750" t="s">
        <v>8973</v>
      </c>
      <c r="E35" s="64" t="s">
        <v>10</v>
      </c>
      <c r="F35" s="189" t="s">
        <v>9006</v>
      </c>
    </row>
    <row r="36" customHeight="1" spans="1:6">
      <c r="A36" s="749" t="s">
        <v>9009</v>
      </c>
      <c r="B36" s="746" t="s">
        <v>9010</v>
      </c>
      <c r="C36" s="747"/>
      <c r="D36" s="750" t="s">
        <v>8973</v>
      </c>
      <c r="E36" s="64" t="s">
        <v>10</v>
      </c>
      <c r="F36" s="189" t="s">
        <v>9011</v>
      </c>
    </row>
    <row r="37" customHeight="1" spans="1:6">
      <c r="A37" s="749" t="s">
        <v>9012</v>
      </c>
      <c r="B37" s="746" t="s">
        <v>9013</v>
      </c>
      <c r="C37" s="747"/>
      <c r="D37" s="750" t="s">
        <v>8973</v>
      </c>
      <c r="E37" s="64" t="s">
        <v>10</v>
      </c>
      <c r="F37" s="189" t="s">
        <v>8978</v>
      </c>
    </row>
    <row r="38" customHeight="1" spans="1:6">
      <c r="A38" s="749" t="s">
        <v>9014</v>
      </c>
      <c r="B38" s="746" t="s">
        <v>9015</v>
      </c>
      <c r="C38" s="199"/>
      <c r="D38" s="750" t="s">
        <v>8973</v>
      </c>
      <c r="E38" s="64" t="s">
        <v>10</v>
      </c>
      <c r="F38" s="189" t="s">
        <v>11</v>
      </c>
    </row>
    <row r="39" customHeight="1" spans="1:6">
      <c r="A39" s="749" t="s">
        <v>9016</v>
      </c>
      <c r="B39" s="746" t="s">
        <v>9017</v>
      </c>
      <c r="C39" s="751" t="s">
        <v>9018</v>
      </c>
      <c r="D39" s="748" t="s">
        <v>9019</v>
      </c>
      <c r="E39" s="64" t="s">
        <v>10</v>
      </c>
      <c r="F39" s="189" t="s">
        <v>28</v>
      </c>
    </row>
    <row r="40" customHeight="1" spans="1:6">
      <c r="A40" s="749" t="s">
        <v>9020</v>
      </c>
      <c r="B40" s="746" t="s">
        <v>9021</v>
      </c>
      <c r="C40" s="752"/>
      <c r="D40" s="748" t="s">
        <v>9022</v>
      </c>
      <c r="E40" s="64" t="s">
        <v>10</v>
      </c>
      <c r="F40" s="189" t="s">
        <v>28</v>
      </c>
    </row>
    <row r="41" customHeight="1" spans="1:6">
      <c r="A41" s="749" t="s">
        <v>9023</v>
      </c>
      <c r="B41" s="746" t="s">
        <v>9024</v>
      </c>
      <c r="C41" s="752"/>
      <c r="D41" s="748" t="s">
        <v>9019</v>
      </c>
      <c r="E41" s="64" t="s">
        <v>10</v>
      </c>
      <c r="F41" s="189" t="s">
        <v>8937</v>
      </c>
    </row>
    <row r="42" customHeight="1" spans="1:6">
      <c r="A42" s="749" t="s">
        <v>9025</v>
      </c>
      <c r="B42" s="746" t="s">
        <v>9026</v>
      </c>
      <c r="C42" s="752"/>
      <c r="D42" s="748" t="s">
        <v>9022</v>
      </c>
      <c r="E42" s="64" t="s">
        <v>10</v>
      </c>
      <c r="F42" s="189" t="s">
        <v>8937</v>
      </c>
    </row>
    <row r="43" customHeight="1" spans="1:6">
      <c r="A43" s="749" t="s">
        <v>9027</v>
      </c>
      <c r="B43" s="746" t="s">
        <v>9028</v>
      </c>
      <c r="C43" s="752"/>
      <c r="D43" s="748" t="s">
        <v>9019</v>
      </c>
      <c r="E43" s="64" t="s">
        <v>10</v>
      </c>
      <c r="F43" s="379" t="s">
        <v>350</v>
      </c>
    </row>
    <row r="44" customHeight="1" spans="1:6">
      <c r="A44" s="749" t="s">
        <v>9029</v>
      </c>
      <c r="B44" s="746" t="s">
        <v>9030</v>
      </c>
      <c r="C44" s="752"/>
      <c r="D44" s="748" t="s">
        <v>9022</v>
      </c>
      <c r="E44" s="64" t="s">
        <v>10</v>
      </c>
      <c r="F44" s="379" t="s">
        <v>350</v>
      </c>
    </row>
    <row r="45" customHeight="1" spans="1:6">
      <c r="A45" s="749" t="s">
        <v>9031</v>
      </c>
      <c r="B45" s="746" t="s">
        <v>9032</v>
      </c>
      <c r="C45" s="752"/>
      <c r="D45" s="748" t="s">
        <v>9019</v>
      </c>
      <c r="E45" s="64" t="s">
        <v>10</v>
      </c>
      <c r="F45" s="379" t="s">
        <v>559</v>
      </c>
    </row>
    <row r="46" customHeight="1" spans="1:6">
      <c r="A46" s="749" t="s">
        <v>9033</v>
      </c>
      <c r="B46" s="746" t="s">
        <v>9034</v>
      </c>
      <c r="C46" s="752"/>
      <c r="D46" s="748" t="s">
        <v>9022</v>
      </c>
      <c r="E46" s="64" t="s">
        <v>10</v>
      </c>
      <c r="F46" s="379" t="s">
        <v>559</v>
      </c>
    </row>
    <row r="47" customHeight="1" spans="1:6">
      <c r="A47" s="749" t="s">
        <v>9035</v>
      </c>
      <c r="B47" s="746" t="s">
        <v>9036</v>
      </c>
      <c r="C47" s="752"/>
      <c r="D47" s="748" t="s">
        <v>9022</v>
      </c>
      <c r="E47" s="64" t="s">
        <v>10</v>
      </c>
      <c r="F47" s="379" t="s">
        <v>9011</v>
      </c>
    </row>
    <row r="48" customHeight="1" spans="1:6">
      <c r="A48" s="749" t="s">
        <v>9037</v>
      </c>
      <c r="B48" s="746" t="s">
        <v>9038</v>
      </c>
      <c r="C48" s="753"/>
      <c r="D48" s="748" t="s">
        <v>9022</v>
      </c>
      <c r="E48" s="64" t="s">
        <v>10</v>
      </c>
      <c r="F48" s="379" t="s">
        <v>11</v>
      </c>
    </row>
    <row r="49" customHeight="1" spans="1:6">
      <c r="A49" s="749" t="s">
        <v>9039</v>
      </c>
      <c r="B49" s="746" t="s">
        <v>9040</v>
      </c>
      <c r="C49" s="754" t="s">
        <v>9041</v>
      </c>
      <c r="D49" s="748" t="s">
        <v>9022</v>
      </c>
      <c r="E49" s="64" t="s">
        <v>10</v>
      </c>
      <c r="F49" s="379" t="s">
        <v>9011</v>
      </c>
    </row>
    <row r="50" customHeight="1" spans="1:6">
      <c r="A50" s="749" t="s">
        <v>9042</v>
      </c>
      <c r="B50" s="746" t="s">
        <v>9043</v>
      </c>
      <c r="C50" s="754"/>
      <c r="D50" s="748" t="s">
        <v>9019</v>
      </c>
      <c r="E50" s="64" t="s">
        <v>10</v>
      </c>
      <c r="F50" s="189" t="s">
        <v>28</v>
      </c>
    </row>
    <row r="51" customHeight="1" spans="1:6">
      <c r="A51" s="749" t="s">
        <v>9044</v>
      </c>
      <c r="B51" s="746" t="s">
        <v>9045</v>
      </c>
      <c r="C51" s="754"/>
      <c r="D51" s="748" t="s">
        <v>9022</v>
      </c>
      <c r="E51" s="64" t="s">
        <v>10</v>
      </c>
      <c r="F51" s="189" t="s">
        <v>28</v>
      </c>
    </row>
    <row r="52" customHeight="1" spans="1:6">
      <c r="A52" s="749" t="s">
        <v>9046</v>
      </c>
      <c r="B52" s="746" t="s">
        <v>9047</v>
      </c>
      <c r="C52" s="754"/>
      <c r="D52" s="748" t="s">
        <v>9019</v>
      </c>
      <c r="E52" s="64" t="s">
        <v>10</v>
      </c>
      <c r="F52" s="189" t="s">
        <v>8937</v>
      </c>
    </row>
    <row r="53" customHeight="1" spans="1:6">
      <c r="A53" s="749" t="s">
        <v>9048</v>
      </c>
      <c r="B53" s="746" t="s">
        <v>9049</v>
      </c>
      <c r="C53" s="754"/>
      <c r="D53" s="748" t="s">
        <v>9022</v>
      </c>
      <c r="E53" s="64" t="s">
        <v>10</v>
      </c>
      <c r="F53" s="189" t="s">
        <v>8937</v>
      </c>
    </row>
    <row r="54" customHeight="1" spans="1:6">
      <c r="A54" s="749" t="s">
        <v>9050</v>
      </c>
      <c r="B54" s="746" t="s">
        <v>9051</v>
      </c>
      <c r="C54" s="754"/>
      <c r="D54" s="748" t="s">
        <v>9019</v>
      </c>
      <c r="E54" s="64" t="s">
        <v>10</v>
      </c>
      <c r="F54" s="379" t="s">
        <v>350</v>
      </c>
    </row>
    <row r="55" customHeight="1" spans="1:6">
      <c r="A55" s="749" t="s">
        <v>9052</v>
      </c>
      <c r="B55" s="746" t="s">
        <v>9053</v>
      </c>
      <c r="C55" s="754"/>
      <c r="D55" s="748" t="s">
        <v>9022</v>
      </c>
      <c r="E55" s="64" t="s">
        <v>10</v>
      </c>
      <c r="F55" s="379" t="s">
        <v>350</v>
      </c>
    </row>
    <row r="56" customHeight="1" spans="1:6">
      <c r="A56" s="749" t="s">
        <v>9054</v>
      </c>
      <c r="B56" s="746" t="s">
        <v>9055</v>
      </c>
      <c r="C56" s="754"/>
      <c r="D56" s="748" t="s">
        <v>9019</v>
      </c>
      <c r="E56" s="64" t="s">
        <v>10</v>
      </c>
      <c r="F56" s="379" t="s">
        <v>559</v>
      </c>
    </row>
    <row r="57" customHeight="1" spans="1:6">
      <c r="A57" s="749" t="s">
        <v>9056</v>
      </c>
      <c r="B57" s="746" t="s">
        <v>9057</v>
      </c>
      <c r="C57" s="754"/>
      <c r="D57" s="748" t="s">
        <v>9022</v>
      </c>
      <c r="E57" s="64" t="s">
        <v>10</v>
      </c>
      <c r="F57" s="379" t="s">
        <v>559</v>
      </c>
    </row>
    <row r="58" customHeight="1" spans="1:6">
      <c r="A58" s="749" t="s">
        <v>9058</v>
      </c>
      <c r="B58" s="746" t="s">
        <v>9059</v>
      </c>
      <c r="C58" s="754"/>
      <c r="D58" s="748" t="s">
        <v>9022</v>
      </c>
      <c r="E58" s="64" t="s">
        <v>10</v>
      </c>
      <c r="F58" s="379" t="s">
        <v>11</v>
      </c>
    </row>
    <row r="59" customHeight="1" spans="1:6">
      <c r="A59" s="749" t="s">
        <v>9060</v>
      </c>
      <c r="B59" s="749" t="s">
        <v>9061</v>
      </c>
      <c r="C59" s="752" t="s">
        <v>9062</v>
      </c>
      <c r="D59" s="748" t="s">
        <v>9063</v>
      </c>
      <c r="E59" s="64" t="s">
        <v>10</v>
      </c>
      <c r="F59" s="379" t="s">
        <v>8937</v>
      </c>
    </row>
    <row r="60" customHeight="1" spans="1:6">
      <c r="A60" s="749" t="s">
        <v>9064</v>
      </c>
      <c r="B60" s="749" t="s">
        <v>9065</v>
      </c>
      <c r="C60" s="752"/>
      <c r="D60" s="748" t="s">
        <v>9063</v>
      </c>
      <c r="E60" s="64" t="s">
        <v>10</v>
      </c>
      <c r="F60" s="379" t="s">
        <v>8978</v>
      </c>
    </row>
    <row r="61" customHeight="1" spans="1:6">
      <c r="A61" s="749" t="s">
        <v>9066</v>
      </c>
      <c r="B61" s="749" t="s">
        <v>9067</v>
      </c>
      <c r="C61" s="752"/>
      <c r="D61" s="748" t="s">
        <v>9063</v>
      </c>
      <c r="E61" s="64" t="s">
        <v>10</v>
      </c>
      <c r="F61" s="379" t="s">
        <v>559</v>
      </c>
    </row>
    <row r="62" customHeight="1" spans="1:6">
      <c r="A62" s="749" t="s">
        <v>9068</v>
      </c>
      <c r="B62" s="749" t="s">
        <v>9069</v>
      </c>
      <c r="C62" s="752"/>
      <c r="D62" s="748" t="s">
        <v>9063</v>
      </c>
      <c r="E62" s="64" t="s">
        <v>10</v>
      </c>
      <c r="F62" s="379" t="s">
        <v>350</v>
      </c>
    </row>
    <row r="63" customHeight="1" spans="1:6">
      <c r="A63" s="749" t="s">
        <v>9070</v>
      </c>
      <c r="B63" s="749" t="s">
        <v>9071</v>
      </c>
      <c r="C63" s="753"/>
      <c r="D63" s="748" t="s">
        <v>9063</v>
      </c>
      <c r="E63" s="64" t="s">
        <v>10</v>
      </c>
      <c r="F63" s="379" t="s">
        <v>11</v>
      </c>
    </row>
    <row r="64" customHeight="1" spans="1:6">
      <c r="A64" s="37" t="s">
        <v>9072</v>
      </c>
      <c r="B64" s="49" t="s">
        <v>9073</v>
      </c>
      <c r="C64" s="37" t="s">
        <v>9074</v>
      </c>
      <c r="D64" s="189" t="s">
        <v>405</v>
      </c>
      <c r="E64" s="64" t="s">
        <v>10</v>
      </c>
      <c r="F64" s="189" t="s">
        <v>11</v>
      </c>
    </row>
    <row r="65" customHeight="1" spans="1:6">
      <c r="A65" s="37" t="s">
        <v>9075</v>
      </c>
      <c r="B65" s="49" t="s">
        <v>9076</v>
      </c>
      <c r="C65" s="37" t="s">
        <v>9077</v>
      </c>
      <c r="D65" s="189" t="s">
        <v>520</v>
      </c>
      <c r="E65" s="64" t="s">
        <v>10</v>
      </c>
      <c r="F65" s="189" t="s">
        <v>11</v>
      </c>
    </row>
    <row r="66" customHeight="1" spans="1:6">
      <c r="A66" s="37" t="s">
        <v>9078</v>
      </c>
      <c r="B66" s="49" t="s">
        <v>9079</v>
      </c>
      <c r="C66" s="37" t="s">
        <v>9080</v>
      </c>
      <c r="D66" s="189" t="s">
        <v>15</v>
      </c>
      <c r="E66" s="64" t="s">
        <v>10</v>
      </c>
      <c r="F66" s="189" t="s">
        <v>11</v>
      </c>
    </row>
    <row r="67" customHeight="1" spans="1:6">
      <c r="A67" s="37" t="s">
        <v>9081</v>
      </c>
      <c r="B67" s="49" t="s">
        <v>9082</v>
      </c>
      <c r="C67" s="37" t="s">
        <v>9083</v>
      </c>
      <c r="D67" s="189" t="s">
        <v>15</v>
      </c>
      <c r="E67" s="64" t="s">
        <v>10</v>
      </c>
      <c r="F67" s="189" t="s">
        <v>11</v>
      </c>
    </row>
    <row r="68" ht="12.95" customHeight="1" spans="1:6">
      <c r="A68" s="37" t="s">
        <v>9084</v>
      </c>
      <c r="B68" s="49" t="s">
        <v>9085</v>
      </c>
      <c r="C68" s="37" t="s">
        <v>9086</v>
      </c>
      <c r="D68" s="189" t="s">
        <v>9087</v>
      </c>
      <c r="E68" s="64" t="s">
        <v>10</v>
      </c>
      <c r="F68" s="189" t="s">
        <v>9088</v>
      </c>
    </row>
    <row r="69" customHeight="1" spans="1:6">
      <c r="A69" s="37" t="s">
        <v>9089</v>
      </c>
      <c r="B69" s="49" t="s">
        <v>9090</v>
      </c>
      <c r="C69" s="63" t="s">
        <v>9091</v>
      </c>
      <c r="D69" s="189" t="s">
        <v>71</v>
      </c>
      <c r="E69" s="64" t="s">
        <v>10</v>
      </c>
      <c r="F69" s="189" t="s">
        <v>9092</v>
      </c>
    </row>
    <row r="70" customHeight="1" spans="1:6">
      <c r="A70" s="184" t="s">
        <v>9093</v>
      </c>
      <c r="B70" s="174" t="s">
        <v>9094</v>
      </c>
      <c r="C70" s="69"/>
      <c r="D70" s="189" t="s">
        <v>9095</v>
      </c>
      <c r="E70" s="64" t="s">
        <v>10</v>
      </c>
      <c r="F70" s="189" t="s">
        <v>8999</v>
      </c>
    </row>
    <row r="71" customHeight="1" spans="1:6">
      <c r="A71" s="194" t="s">
        <v>9096</v>
      </c>
      <c r="B71" s="329" t="s">
        <v>9097</v>
      </c>
      <c r="C71" s="63" t="s">
        <v>9098</v>
      </c>
      <c r="D71" s="189" t="s">
        <v>9099</v>
      </c>
      <c r="E71" s="64" t="s">
        <v>10</v>
      </c>
      <c r="F71" s="189" t="s">
        <v>9100</v>
      </c>
    </row>
    <row r="72" customHeight="1" spans="1:6">
      <c r="A72" s="184" t="s">
        <v>9101</v>
      </c>
      <c r="B72" s="174" t="s">
        <v>9102</v>
      </c>
      <c r="C72" s="69"/>
      <c r="D72" s="189" t="s">
        <v>9095</v>
      </c>
      <c r="E72" s="64" t="s">
        <v>10</v>
      </c>
      <c r="F72" s="189" t="s">
        <v>8999</v>
      </c>
    </row>
    <row r="73" customHeight="1" spans="1:6">
      <c r="A73" s="37" t="s">
        <v>9103</v>
      </c>
      <c r="B73" s="49" t="s">
        <v>9104</v>
      </c>
      <c r="C73" s="37" t="s">
        <v>9105</v>
      </c>
      <c r="D73" s="189" t="s">
        <v>9106</v>
      </c>
      <c r="E73" s="64" t="s">
        <v>10</v>
      </c>
      <c r="F73" s="189" t="s">
        <v>9107</v>
      </c>
    </row>
    <row r="74" customHeight="1" spans="1:6">
      <c r="A74" s="37" t="s">
        <v>9108</v>
      </c>
      <c r="B74" s="49" t="s">
        <v>9109</v>
      </c>
      <c r="C74" s="37" t="s">
        <v>9110</v>
      </c>
      <c r="D74" s="379" t="s">
        <v>9111</v>
      </c>
      <c r="E74" s="64" t="s">
        <v>10</v>
      </c>
      <c r="F74" s="189" t="s">
        <v>9112</v>
      </c>
    </row>
    <row r="75" customHeight="1" spans="1:6">
      <c r="A75" s="37" t="s">
        <v>9113</v>
      </c>
      <c r="B75" s="49" t="s">
        <v>9114</v>
      </c>
      <c r="C75" s="37" t="s">
        <v>9115</v>
      </c>
      <c r="D75" s="379" t="s">
        <v>233</v>
      </c>
      <c r="E75" s="64" t="s">
        <v>10</v>
      </c>
      <c r="F75" s="189" t="s">
        <v>8978</v>
      </c>
    </row>
    <row r="76" customHeight="1" spans="1:6">
      <c r="A76" s="37" t="s">
        <v>9108</v>
      </c>
      <c r="B76" s="49" t="s">
        <v>9109</v>
      </c>
      <c r="C76" s="37" t="s">
        <v>9116</v>
      </c>
      <c r="D76" s="379" t="s">
        <v>9111</v>
      </c>
      <c r="E76" s="64" t="s">
        <v>10</v>
      </c>
      <c r="F76" s="189" t="s">
        <v>9117</v>
      </c>
    </row>
    <row r="77" customHeight="1" spans="1:6">
      <c r="A77" s="37" t="s">
        <v>9118</v>
      </c>
      <c r="B77" s="37" t="s">
        <v>9119</v>
      </c>
      <c r="C77" s="37" t="s">
        <v>9120</v>
      </c>
      <c r="D77" s="189" t="s">
        <v>9121</v>
      </c>
      <c r="E77" s="64" t="s">
        <v>10</v>
      </c>
      <c r="F77" s="189" t="s">
        <v>9107</v>
      </c>
    </row>
    <row r="78" customHeight="1" spans="1:6">
      <c r="A78" s="37" t="s">
        <v>9122</v>
      </c>
      <c r="B78" s="37" t="s">
        <v>9123</v>
      </c>
      <c r="C78" s="37" t="s">
        <v>9124</v>
      </c>
      <c r="D78" s="189" t="s">
        <v>9125</v>
      </c>
      <c r="E78" s="324" t="s">
        <v>482</v>
      </c>
      <c r="F78" s="189" t="s">
        <v>28</v>
      </c>
    </row>
    <row r="79" customHeight="1" spans="1:6">
      <c r="A79" s="37" t="s">
        <v>9126</v>
      </c>
      <c r="B79" s="37" t="s">
        <v>9127</v>
      </c>
      <c r="C79" s="37"/>
      <c r="D79" s="189" t="s">
        <v>9125</v>
      </c>
      <c r="E79" s="324" t="s">
        <v>482</v>
      </c>
      <c r="F79" s="189" t="s">
        <v>8978</v>
      </c>
    </row>
    <row r="80" customHeight="1" spans="1:6">
      <c r="A80" s="37" t="s">
        <v>9128</v>
      </c>
      <c r="B80" s="37" t="s">
        <v>9129</v>
      </c>
      <c r="C80" s="37"/>
      <c r="D80" s="189" t="s">
        <v>9125</v>
      </c>
      <c r="E80" s="324" t="s">
        <v>482</v>
      </c>
      <c r="F80" s="189" t="s">
        <v>559</v>
      </c>
    </row>
    <row r="81" customHeight="1" spans="1:6">
      <c r="A81" s="37" t="s">
        <v>9130</v>
      </c>
      <c r="B81" s="37" t="s">
        <v>9131</v>
      </c>
      <c r="C81" s="37"/>
      <c r="D81" s="189" t="s">
        <v>9125</v>
      </c>
      <c r="E81" s="324" t="s">
        <v>482</v>
      </c>
      <c r="F81" s="189" t="s">
        <v>8999</v>
      </c>
    </row>
    <row r="82" customHeight="1" spans="1:6">
      <c r="A82" s="37" t="s">
        <v>9132</v>
      </c>
      <c r="B82" s="37" t="s">
        <v>9133</v>
      </c>
      <c r="C82" s="37"/>
      <c r="D82" s="189" t="s">
        <v>9125</v>
      </c>
      <c r="E82" s="324" t="s">
        <v>482</v>
      </c>
      <c r="F82" s="189" t="s">
        <v>350</v>
      </c>
    </row>
    <row r="83" ht="17" customHeight="1" spans="1:6">
      <c r="A83" s="194" t="s">
        <v>9134</v>
      </c>
      <c r="B83" s="37" t="s">
        <v>9135</v>
      </c>
      <c r="C83" s="37" t="s">
        <v>9136</v>
      </c>
      <c r="D83" s="189" t="s">
        <v>8988</v>
      </c>
      <c r="E83" s="755" t="s">
        <v>24</v>
      </c>
      <c r="F83" s="411" t="s">
        <v>28</v>
      </c>
    </row>
    <row r="84" ht="17" customHeight="1" spans="1:6">
      <c r="A84" s="194" t="s">
        <v>9137</v>
      </c>
      <c r="B84" s="37" t="s">
        <v>9138</v>
      </c>
      <c r="C84" s="37"/>
      <c r="D84" s="189" t="s">
        <v>9139</v>
      </c>
      <c r="E84" s="756" t="s">
        <v>28</v>
      </c>
      <c r="F84" s="411" t="s">
        <v>28</v>
      </c>
    </row>
    <row r="85" ht="17" customHeight="1" spans="1:6">
      <c r="A85" s="194" t="s">
        <v>9140</v>
      </c>
      <c r="B85" s="37" t="s">
        <v>9141</v>
      </c>
      <c r="C85" s="37"/>
      <c r="D85" s="189" t="s">
        <v>9139</v>
      </c>
      <c r="E85" s="757" t="s">
        <v>34</v>
      </c>
      <c r="F85" s="411" t="s">
        <v>28</v>
      </c>
    </row>
    <row r="86" ht="17" customHeight="1" spans="1:6">
      <c r="A86" s="194" t="s">
        <v>9142</v>
      </c>
      <c r="B86" s="37" t="s">
        <v>9143</v>
      </c>
      <c r="C86" s="37"/>
      <c r="D86" s="189" t="s">
        <v>9139</v>
      </c>
      <c r="E86" s="758" t="s">
        <v>31</v>
      </c>
      <c r="F86" s="411" t="s">
        <v>28</v>
      </c>
    </row>
    <row r="87" customHeight="1" spans="1:6">
      <c r="A87" s="37" t="s">
        <v>9144</v>
      </c>
      <c r="B87" s="37" t="s">
        <v>9145</v>
      </c>
      <c r="C87" s="37" t="s">
        <v>9146</v>
      </c>
      <c r="D87" s="189" t="s">
        <v>8988</v>
      </c>
      <c r="E87" s="755" t="s">
        <v>24</v>
      </c>
      <c r="F87" s="411" t="s">
        <v>11</v>
      </c>
    </row>
    <row r="88" customHeight="1" spans="1:6">
      <c r="A88" s="37" t="s">
        <v>9147</v>
      </c>
      <c r="B88" s="37" t="s">
        <v>9148</v>
      </c>
      <c r="C88" s="37"/>
      <c r="D88" s="189" t="s">
        <v>9139</v>
      </c>
      <c r="E88" s="756" t="s">
        <v>28</v>
      </c>
      <c r="F88" s="411" t="s">
        <v>11</v>
      </c>
    </row>
    <row r="89" customHeight="1" spans="1:6">
      <c r="A89" s="37" t="s">
        <v>9149</v>
      </c>
      <c r="B89" s="37" t="s">
        <v>9150</v>
      </c>
      <c r="C89" s="37"/>
      <c r="D89" s="189" t="s">
        <v>9139</v>
      </c>
      <c r="E89" s="757" t="s">
        <v>34</v>
      </c>
      <c r="F89" s="411" t="s">
        <v>11</v>
      </c>
    </row>
    <row r="90" customHeight="1" spans="1:6">
      <c r="A90" s="37" t="s">
        <v>9151</v>
      </c>
      <c r="B90" s="37" t="s">
        <v>9152</v>
      </c>
      <c r="C90" s="37"/>
      <c r="D90" s="189" t="s">
        <v>9139</v>
      </c>
      <c r="E90" s="758" t="s">
        <v>31</v>
      </c>
      <c r="F90" s="411" t="s">
        <v>11</v>
      </c>
    </row>
    <row r="91" customHeight="1" spans="1:6">
      <c r="A91" s="37" t="s">
        <v>9153</v>
      </c>
      <c r="B91" s="37" t="s">
        <v>9154</v>
      </c>
      <c r="C91" s="37" t="s">
        <v>9155</v>
      </c>
      <c r="D91" s="189" t="s">
        <v>8988</v>
      </c>
      <c r="E91" s="755" t="s">
        <v>24</v>
      </c>
      <c r="F91" s="411" t="s">
        <v>8937</v>
      </c>
    </row>
    <row r="92" customHeight="1" spans="1:6">
      <c r="A92" s="37" t="s">
        <v>9156</v>
      </c>
      <c r="B92" s="37" t="s">
        <v>9157</v>
      </c>
      <c r="C92" s="37"/>
      <c r="D92" s="189" t="s">
        <v>9139</v>
      </c>
      <c r="E92" s="756" t="s">
        <v>28</v>
      </c>
      <c r="F92" s="411" t="s">
        <v>8937</v>
      </c>
    </row>
    <row r="93" customHeight="1" spans="1:6">
      <c r="A93" s="37" t="s">
        <v>9158</v>
      </c>
      <c r="B93" s="37" t="s">
        <v>9159</v>
      </c>
      <c r="C93" s="37"/>
      <c r="D93" s="189" t="s">
        <v>9139</v>
      </c>
      <c r="E93" s="757" t="s">
        <v>34</v>
      </c>
      <c r="F93" s="411" t="s">
        <v>8937</v>
      </c>
    </row>
    <row r="94" customHeight="1" spans="1:6">
      <c r="A94" s="37" t="s">
        <v>9160</v>
      </c>
      <c r="B94" s="37" t="s">
        <v>9161</v>
      </c>
      <c r="C94" s="37"/>
      <c r="D94" s="189" t="s">
        <v>9139</v>
      </c>
      <c r="E94" s="758" t="s">
        <v>31</v>
      </c>
      <c r="F94" s="411" t="s">
        <v>8937</v>
      </c>
    </row>
    <row r="95" customHeight="1" spans="1:6">
      <c r="A95" s="37" t="s">
        <v>9162</v>
      </c>
      <c r="B95" s="37" t="s">
        <v>9163</v>
      </c>
      <c r="C95" s="63" t="s">
        <v>9155</v>
      </c>
      <c r="D95" s="189" t="s">
        <v>8988</v>
      </c>
      <c r="E95" s="755" t="s">
        <v>24</v>
      </c>
      <c r="F95" s="411" t="s">
        <v>559</v>
      </c>
    </row>
    <row r="96" customHeight="1" spans="1:6">
      <c r="A96" s="37" t="s">
        <v>9164</v>
      </c>
      <c r="B96" s="37" t="s">
        <v>9165</v>
      </c>
      <c r="C96" s="66"/>
      <c r="D96" s="189" t="s">
        <v>9139</v>
      </c>
      <c r="E96" s="756" t="s">
        <v>28</v>
      </c>
      <c r="F96" s="411" t="s">
        <v>559</v>
      </c>
    </row>
    <row r="97" customHeight="1" spans="1:6">
      <c r="A97" s="37" t="s">
        <v>9166</v>
      </c>
      <c r="B97" s="37" t="s">
        <v>9167</v>
      </c>
      <c r="C97" s="66"/>
      <c r="D97" s="189" t="s">
        <v>9139</v>
      </c>
      <c r="E97" s="757" t="s">
        <v>34</v>
      </c>
      <c r="F97" s="411" t="s">
        <v>559</v>
      </c>
    </row>
    <row r="98" customHeight="1" spans="1:6">
      <c r="A98" s="37" t="s">
        <v>9168</v>
      </c>
      <c r="B98" s="37" t="s">
        <v>9169</v>
      </c>
      <c r="C98" s="69"/>
      <c r="D98" s="189" t="s">
        <v>9139</v>
      </c>
      <c r="E98" s="758" t="s">
        <v>31</v>
      </c>
      <c r="F98" s="411" t="s">
        <v>559</v>
      </c>
    </row>
    <row r="99" customHeight="1" spans="1:6">
      <c r="A99" s="37" t="s">
        <v>9170</v>
      </c>
      <c r="B99" s="37" t="s">
        <v>9171</v>
      </c>
      <c r="C99" s="37" t="s">
        <v>9155</v>
      </c>
      <c r="D99" s="189" t="s">
        <v>8988</v>
      </c>
      <c r="E99" s="755" t="s">
        <v>24</v>
      </c>
      <c r="F99" s="411" t="s">
        <v>350</v>
      </c>
    </row>
    <row r="100" customHeight="1" spans="1:6">
      <c r="A100" s="37" t="s">
        <v>9172</v>
      </c>
      <c r="B100" s="37" t="s">
        <v>9173</v>
      </c>
      <c r="C100" s="37"/>
      <c r="D100" s="189" t="s">
        <v>9139</v>
      </c>
      <c r="E100" s="756" t="s">
        <v>28</v>
      </c>
      <c r="F100" s="411" t="s">
        <v>350</v>
      </c>
    </row>
    <row r="101" customHeight="1" spans="1:6">
      <c r="A101" s="37" t="s">
        <v>9174</v>
      </c>
      <c r="B101" s="37" t="s">
        <v>9175</v>
      </c>
      <c r="C101" s="37"/>
      <c r="D101" s="189" t="s">
        <v>9139</v>
      </c>
      <c r="E101" s="757" t="s">
        <v>34</v>
      </c>
      <c r="F101" s="411" t="s">
        <v>350</v>
      </c>
    </row>
    <row r="102" customHeight="1" spans="1:6">
      <c r="A102" s="37" t="s">
        <v>9176</v>
      </c>
      <c r="B102" s="37" t="s">
        <v>9177</v>
      </c>
      <c r="C102" s="37"/>
      <c r="D102" s="189" t="s">
        <v>9139</v>
      </c>
      <c r="E102" s="758" t="s">
        <v>31</v>
      </c>
      <c r="F102" s="411" t="s">
        <v>350</v>
      </c>
    </row>
    <row r="103" customHeight="1" spans="1:6">
      <c r="A103" s="37" t="s">
        <v>9178</v>
      </c>
      <c r="B103" s="37" t="s">
        <v>9179</v>
      </c>
      <c r="C103" s="66" t="s">
        <v>9180</v>
      </c>
      <c r="D103" s="189" t="s">
        <v>8988</v>
      </c>
      <c r="E103" s="755" t="s">
        <v>24</v>
      </c>
      <c r="F103" s="411" t="s">
        <v>350</v>
      </c>
    </row>
    <row r="104" customHeight="1" spans="1:6">
      <c r="A104" s="37" t="s">
        <v>9181</v>
      </c>
      <c r="B104" s="37" t="s">
        <v>9182</v>
      </c>
      <c r="C104" s="66"/>
      <c r="D104" s="189" t="s">
        <v>9139</v>
      </c>
      <c r="E104" s="756" t="s">
        <v>28</v>
      </c>
      <c r="F104" s="411" t="s">
        <v>350</v>
      </c>
    </row>
    <row r="105" customHeight="1" spans="1:6">
      <c r="A105" s="37" t="s">
        <v>9183</v>
      </c>
      <c r="B105" s="37" t="s">
        <v>9184</v>
      </c>
      <c r="C105" s="66"/>
      <c r="D105" s="189" t="s">
        <v>9139</v>
      </c>
      <c r="E105" s="757" t="s">
        <v>34</v>
      </c>
      <c r="F105" s="411" t="s">
        <v>350</v>
      </c>
    </row>
    <row r="106" customHeight="1" spans="1:6">
      <c r="A106" s="37" t="s">
        <v>9185</v>
      </c>
      <c r="B106" s="37" t="s">
        <v>9186</v>
      </c>
      <c r="C106" s="66"/>
      <c r="D106" s="189" t="s">
        <v>9139</v>
      </c>
      <c r="E106" s="758" t="s">
        <v>31</v>
      </c>
      <c r="F106" s="411" t="s">
        <v>350</v>
      </c>
    </row>
    <row r="107" customHeight="1" spans="1:6">
      <c r="A107" s="37" t="s">
        <v>9187</v>
      </c>
      <c r="B107" s="37" t="s">
        <v>9188</v>
      </c>
      <c r="C107" s="66"/>
      <c r="D107" s="189" t="s">
        <v>8988</v>
      </c>
      <c r="E107" s="755" t="s">
        <v>24</v>
      </c>
      <c r="F107" s="411" t="s">
        <v>559</v>
      </c>
    </row>
    <row r="108" customHeight="1" spans="1:6">
      <c r="A108" s="37" t="s">
        <v>9189</v>
      </c>
      <c r="B108" s="37" t="s">
        <v>9190</v>
      </c>
      <c r="C108" s="66"/>
      <c r="D108" s="189" t="s">
        <v>9139</v>
      </c>
      <c r="E108" s="756" t="s">
        <v>28</v>
      </c>
      <c r="F108" s="411" t="s">
        <v>559</v>
      </c>
    </row>
    <row r="109" customHeight="1" spans="1:6">
      <c r="A109" s="37" t="s">
        <v>9191</v>
      </c>
      <c r="B109" s="37" t="s">
        <v>9192</v>
      </c>
      <c r="C109" s="66"/>
      <c r="D109" s="189" t="s">
        <v>9139</v>
      </c>
      <c r="E109" s="757" t="s">
        <v>34</v>
      </c>
      <c r="F109" s="411" t="s">
        <v>559</v>
      </c>
    </row>
    <row r="110" customHeight="1" spans="1:6">
      <c r="A110" s="37" t="s">
        <v>9193</v>
      </c>
      <c r="B110" s="37" t="s">
        <v>9194</v>
      </c>
      <c r="C110" s="66"/>
      <c r="D110" s="189" t="s">
        <v>9139</v>
      </c>
      <c r="E110" s="758" t="s">
        <v>31</v>
      </c>
      <c r="F110" s="411" t="s">
        <v>559</v>
      </c>
    </row>
    <row r="111" customHeight="1" spans="1:6">
      <c r="A111" s="37" t="s">
        <v>9195</v>
      </c>
      <c r="B111" s="37" t="s">
        <v>9196</v>
      </c>
      <c r="C111" s="66"/>
      <c r="D111" s="189" t="s">
        <v>8988</v>
      </c>
      <c r="E111" s="755" t="s">
        <v>24</v>
      </c>
      <c r="F111" s="411" t="s">
        <v>11</v>
      </c>
    </row>
    <row r="112" customHeight="1" spans="1:6">
      <c r="A112" s="37" t="s">
        <v>9197</v>
      </c>
      <c r="B112" s="37" t="s">
        <v>9198</v>
      </c>
      <c r="C112" s="66"/>
      <c r="D112" s="189" t="s">
        <v>9139</v>
      </c>
      <c r="E112" s="756" t="s">
        <v>28</v>
      </c>
      <c r="F112" s="411" t="s">
        <v>11</v>
      </c>
    </row>
    <row r="113" customHeight="1" spans="1:6">
      <c r="A113" s="37" t="s">
        <v>9199</v>
      </c>
      <c r="B113" s="37" t="s">
        <v>9200</v>
      </c>
      <c r="C113" s="66"/>
      <c r="D113" s="189" t="s">
        <v>9139</v>
      </c>
      <c r="E113" s="757" t="s">
        <v>34</v>
      </c>
      <c r="F113" s="411" t="s">
        <v>11</v>
      </c>
    </row>
    <row r="114" customHeight="1" spans="1:6">
      <c r="A114" s="37" t="s">
        <v>9201</v>
      </c>
      <c r="B114" s="37" t="s">
        <v>9202</v>
      </c>
      <c r="C114" s="69"/>
      <c r="D114" s="189" t="s">
        <v>9139</v>
      </c>
      <c r="E114" s="758" t="s">
        <v>31</v>
      </c>
      <c r="F114" s="411" t="s">
        <v>11</v>
      </c>
    </row>
    <row r="115" customHeight="1" spans="1:6">
      <c r="A115" s="37" t="s">
        <v>9203</v>
      </c>
      <c r="B115" s="37" t="s">
        <v>9204</v>
      </c>
      <c r="C115" s="66" t="s">
        <v>9205</v>
      </c>
      <c r="D115" s="189" t="s">
        <v>9206</v>
      </c>
      <c r="E115" s="755" t="s">
        <v>24</v>
      </c>
      <c r="F115" s="411" t="s">
        <v>559</v>
      </c>
    </row>
    <row r="116" customHeight="1" spans="1:6">
      <c r="A116" s="37" t="s">
        <v>9207</v>
      </c>
      <c r="B116" s="37" t="s">
        <v>9208</v>
      </c>
      <c r="C116" s="66"/>
      <c r="D116" s="189" t="s">
        <v>9209</v>
      </c>
      <c r="E116" s="756" t="s">
        <v>28</v>
      </c>
      <c r="F116" s="411" t="s">
        <v>559</v>
      </c>
    </row>
    <row r="117" customHeight="1" spans="1:6">
      <c r="A117" s="37" t="s">
        <v>9210</v>
      </c>
      <c r="B117" s="37" t="s">
        <v>9211</v>
      </c>
      <c r="C117" s="66"/>
      <c r="D117" s="189" t="s">
        <v>9209</v>
      </c>
      <c r="E117" s="757" t="s">
        <v>34</v>
      </c>
      <c r="F117" s="411" t="s">
        <v>559</v>
      </c>
    </row>
    <row r="118" customHeight="1" spans="1:6">
      <c r="A118" s="37" t="s">
        <v>9212</v>
      </c>
      <c r="B118" s="37" t="s">
        <v>9213</v>
      </c>
      <c r="C118" s="66"/>
      <c r="D118" s="189" t="s">
        <v>9209</v>
      </c>
      <c r="E118" s="758" t="s">
        <v>31</v>
      </c>
      <c r="F118" s="411" t="s">
        <v>559</v>
      </c>
    </row>
    <row r="119" customHeight="1" spans="1:6">
      <c r="A119" s="37" t="s">
        <v>9214</v>
      </c>
      <c r="B119" s="37" t="s">
        <v>9215</v>
      </c>
      <c r="C119" s="66"/>
      <c r="D119" s="189" t="s">
        <v>9206</v>
      </c>
      <c r="E119" s="755" t="s">
        <v>24</v>
      </c>
      <c r="F119" s="411" t="s">
        <v>28</v>
      </c>
    </row>
    <row r="120" customHeight="1" spans="1:6">
      <c r="A120" s="37" t="s">
        <v>9216</v>
      </c>
      <c r="B120" s="37" t="s">
        <v>9217</v>
      </c>
      <c r="C120" s="66"/>
      <c r="D120" s="189" t="s">
        <v>9209</v>
      </c>
      <c r="E120" s="756" t="s">
        <v>28</v>
      </c>
      <c r="F120" s="411" t="s">
        <v>28</v>
      </c>
    </row>
    <row r="121" customHeight="1" spans="1:6">
      <c r="A121" s="37" t="s">
        <v>9218</v>
      </c>
      <c r="B121" s="37" t="s">
        <v>9219</v>
      </c>
      <c r="C121" s="66"/>
      <c r="D121" s="189" t="s">
        <v>9209</v>
      </c>
      <c r="E121" s="757" t="s">
        <v>34</v>
      </c>
      <c r="F121" s="411" t="s">
        <v>28</v>
      </c>
    </row>
    <row r="122" customHeight="1" spans="1:6">
      <c r="A122" s="37" t="s">
        <v>9220</v>
      </c>
      <c r="B122" s="37" t="s">
        <v>9221</v>
      </c>
      <c r="C122" s="69"/>
      <c r="D122" s="189" t="s">
        <v>9209</v>
      </c>
      <c r="E122" s="758" t="s">
        <v>31</v>
      </c>
      <c r="F122" s="411" t="s">
        <v>28</v>
      </c>
    </row>
    <row r="123" customHeight="1" spans="1:6">
      <c r="A123" s="37" t="s">
        <v>9222</v>
      </c>
      <c r="B123" s="37" t="s">
        <v>9223</v>
      </c>
      <c r="C123" s="63" t="s">
        <v>9224</v>
      </c>
      <c r="D123" s="189" t="s">
        <v>167</v>
      </c>
      <c r="E123" s="64" t="s">
        <v>10</v>
      </c>
      <c r="F123" s="411" t="s">
        <v>28</v>
      </c>
    </row>
    <row r="124" customHeight="1" spans="1:6">
      <c r="A124" s="37" t="s">
        <v>9225</v>
      </c>
      <c r="B124" s="37" t="s">
        <v>9226</v>
      </c>
      <c r="C124" s="66"/>
      <c r="D124" s="189" t="s">
        <v>401</v>
      </c>
      <c r="E124" s="64" t="s">
        <v>10</v>
      </c>
      <c r="F124" s="411" t="s">
        <v>28</v>
      </c>
    </row>
    <row r="125" customHeight="1" spans="1:6">
      <c r="A125" s="37" t="s">
        <v>9227</v>
      </c>
      <c r="B125" s="37" t="s">
        <v>9228</v>
      </c>
      <c r="C125" s="69"/>
      <c r="D125" s="189" t="s">
        <v>401</v>
      </c>
      <c r="E125" s="64" t="s">
        <v>10</v>
      </c>
      <c r="F125" s="411" t="s">
        <v>11</v>
      </c>
    </row>
    <row r="126" ht="15" customHeight="1" spans="1:6">
      <c r="A126" s="37" t="s">
        <v>9229</v>
      </c>
      <c r="B126" s="37" t="s">
        <v>9230</v>
      </c>
      <c r="C126" s="66" t="s">
        <v>9231</v>
      </c>
      <c r="D126" s="189" t="s">
        <v>110</v>
      </c>
      <c r="E126" s="64" t="s">
        <v>10</v>
      </c>
      <c r="F126" s="411" t="s">
        <v>28</v>
      </c>
    </row>
    <row r="127" ht="15" customHeight="1" spans="1:6">
      <c r="A127" s="37" t="s">
        <v>9232</v>
      </c>
      <c r="B127" s="37" t="s">
        <v>9233</v>
      </c>
      <c r="C127" s="66"/>
      <c r="D127" s="189" t="s">
        <v>9234</v>
      </c>
      <c r="E127" s="64" t="s">
        <v>10</v>
      </c>
      <c r="F127" s="411" t="s">
        <v>28</v>
      </c>
    </row>
    <row r="128" ht="15" customHeight="1" spans="1:6">
      <c r="A128" s="37" t="s">
        <v>9235</v>
      </c>
      <c r="B128" s="37" t="s">
        <v>9233</v>
      </c>
      <c r="C128" s="69"/>
      <c r="D128" s="189" t="s">
        <v>9234</v>
      </c>
      <c r="E128" s="64" t="s">
        <v>10</v>
      </c>
      <c r="F128" s="411" t="s">
        <v>559</v>
      </c>
    </row>
    <row r="129" ht="25" customHeight="1" spans="1:6">
      <c r="A129" s="37" t="s">
        <v>9236</v>
      </c>
      <c r="B129" s="37" t="s">
        <v>9237</v>
      </c>
      <c r="C129" s="37" t="s">
        <v>9238</v>
      </c>
      <c r="D129" s="189" t="s">
        <v>9234</v>
      </c>
      <c r="E129" s="64" t="s">
        <v>10</v>
      </c>
      <c r="F129" s="411" t="s">
        <v>11</v>
      </c>
    </row>
    <row r="130" ht="33" customHeight="1" spans="1:6">
      <c r="A130" s="37" t="s">
        <v>9239</v>
      </c>
      <c r="B130" s="37" t="s">
        <v>9240</v>
      </c>
      <c r="C130" s="69" t="s">
        <v>9241</v>
      </c>
      <c r="D130" s="759" t="s">
        <v>9206</v>
      </c>
      <c r="E130" s="64" t="s">
        <v>10</v>
      </c>
      <c r="F130" s="189" t="s">
        <v>28</v>
      </c>
    </row>
    <row r="131" ht="18" customHeight="1" spans="1:6">
      <c r="A131" s="37" t="s">
        <v>9242</v>
      </c>
      <c r="B131" s="37" t="s">
        <v>9243</v>
      </c>
      <c r="C131" s="760" t="s">
        <v>9244</v>
      </c>
      <c r="D131" s="759" t="s">
        <v>9206</v>
      </c>
      <c r="E131" s="64" t="s">
        <v>10</v>
      </c>
      <c r="F131" s="189" t="s">
        <v>559</v>
      </c>
    </row>
    <row r="132" ht="18" customHeight="1" spans="1:6">
      <c r="A132" s="37" t="s">
        <v>9245</v>
      </c>
      <c r="B132" s="37" t="s">
        <v>9246</v>
      </c>
      <c r="C132" s="760"/>
      <c r="D132" s="759" t="s">
        <v>9206</v>
      </c>
      <c r="E132" s="64" t="s">
        <v>10</v>
      </c>
      <c r="F132" s="189" t="s">
        <v>8937</v>
      </c>
    </row>
    <row r="133" ht="18" customHeight="1" spans="1:6">
      <c r="A133" s="37" t="s">
        <v>9247</v>
      </c>
      <c r="B133" s="37" t="s">
        <v>9248</v>
      </c>
      <c r="C133" s="760"/>
      <c r="D133" s="759" t="s">
        <v>9206</v>
      </c>
      <c r="E133" s="64" t="s">
        <v>10</v>
      </c>
      <c r="F133" s="189" t="s">
        <v>11</v>
      </c>
    </row>
    <row r="134" ht="18" customHeight="1" spans="1:6">
      <c r="A134" s="37" t="s">
        <v>9249</v>
      </c>
      <c r="B134" s="37" t="s">
        <v>9250</v>
      </c>
      <c r="C134" s="761" t="s">
        <v>9251</v>
      </c>
      <c r="D134" s="759" t="s">
        <v>349</v>
      </c>
      <c r="E134" s="755" t="s">
        <v>24</v>
      </c>
      <c r="F134" s="189" t="s">
        <v>28</v>
      </c>
    </row>
    <row r="135" ht="18" customHeight="1" spans="1:6">
      <c r="A135" s="37" t="s">
        <v>9252</v>
      </c>
      <c r="B135" s="37" t="s">
        <v>9253</v>
      </c>
      <c r="C135" s="762"/>
      <c r="D135" s="759" t="s">
        <v>353</v>
      </c>
      <c r="E135" s="756" t="s">
        <v>28</v>
      </c>
      <c r="F135" s="189" t="s">
        <v>28</v>
      </c>
    </row>
    <row r="136" ht="18" customHeight="1" spans="1:6">
      <c r="A136" s="37" t="s">
        <v>9254</v>
      </c>
      <c r="B136" s="37" t="s">
        <v>9255</v>
      </c>
      <c r="C136" s="762"/>
      <c r="D136" s="759" t="s">
        <v>353</v>
      </c>
      <c r="E136" s="757" t="s">
        <v>34</v>
      </c>
      <c r="F136" s="189" t="s">
        <v>28</v>
      </c>
    </row>
    <row r="137" ht="18" customHeight="1" spans="1:6">
      <c r="A137" s="37" t="s">
        <v>9256</v>
      </c>
      <c r="B137" s="37" t="s">
        <v>9257</v>
      </c>
      <c r="C137" s="763"/>
      <c r="D137" s="759" t="s">
        <v>353</v>
      </c>
      <c r="E137" s="758" t="s">
        <v>31</v>
      </c>
      <c r="F137" s="189" t="s">
        <v>28</v>
      </c>
    </row>
    <row r="138" ht="18" customHeight="1" spans="1:6">
      <c r="A138" s="37" t="s">
        <v>9258</v>
      </c>
      <c r="B138" s="37" t="s">
        <v>9259</v>
      </c>
      <c r="C138" s="761" t="s">
        <v>9260</v>
      </c>
      <c r="D138" s="759" t="s">
        <v>349</v>
      </c>
      <c r="E138" s="755" t="s">
        <v>24</v>
      </c>
      <c r="F138" s="189" t="s">
        <v>350</v>
      </c>
    </row>
    <row r="139" ht="18" customHeight="1" spans="1:6">
      <c r="A139" s="37" t="s">
        <v>9261</v>
      </c>
      <c r="B139" s="37" t="s">
        <v>9262</v>
      </c>
      <c r="C139" s="762"/>
      <c r="D139" s="759" t="s">
        <v>353</v>
      </c>
      <c r="E139" s="756" t="s">
        <v>28</v>
      </c>
      <c r="F139" s="189" t="s">
        <v>350</v>
      </c>
    </row>
    <row r="140" ht="18" customHeight="1" spans="1:6">
      <c r="A140" s="37" t="s">
        <v>9263</v>
      </c>
      <c r="B140" s="37" t="s">
        <v>9264</v>
      </c>
      <c r="C140" s="762"/>
      <c r="D140" s="759" t="s">
        <v>353</v>
      </c>
      <c r="E140" s="757" t="s">
        <v>34</v>
      </c>
      <c r="F140" s="189" t="s">
        <v>350</v>
      </c>
    </row>
    <row r="141" ht="18" customHeight="1" spans="1:6">
      <c r="A141" s="37" t="s">
        <v>9265</v>
      </c>
      <c r="B141" s="37" t="s">
        <v>9266</v>
      </c>
      <c r="C141" s="762"/>
      <c r="D141" s="759" t="s">
        <v>353</v>
      </c>
      <c r="E141" s="758" t="s">
        <v>31</v>
      </c>
      <c r="F141" s="189" t="s">
        <v>350</v>
      </c>
    </row>
    <row r="142" ht="18" customHeight="1" spans="1:6">
      <c r="A142" s="331" t="s">
        <v>9267</v>
      </c>
      <c r="B142" s="37" t="s">
        <v>9268</v>
      </c>
      <c r="C142" s="762"/>
      <c r="D142" s="759" t="s">
        <v>349</v>
      </c>
      <c r="E142" s="755" t="s">
        <v>24</v>
      </c>
      <c r="F142" s="189" t="s">
        <v>559</v>
      </c>
    </row>
    <row r="143" ht="18" customHeight="1" spans="1:6">
      <c r="A143" s="331" t="s">
        <v>9269</v>
      </c>
      <c r="B143" s="37" t="s">
        <v>9270</v>
      </c>
      <c r="C143" s="762"/>
      <c r="D143" s="759" t="s">
        <v>353</v>
      </c>
      <c r="E143" s="756" t="s">
        <v>28</v>
      </c>
      <c r="F143" s="189" t="s">
        <v>559</v>
      </c>
    </row>
    <row r="144" ht="18" customHeight="1" spans="1:6">
      <c r="A144" s="331" t="s">
        <v>9271</v>
      </c>
      <c r="B144" s="37" t="s">
        <v>9272</v>
      </c>
      <c r="C144" s="762"/>
      <c r="D144" s="759" t="s">
        <v>353</v>
      </c>
      <c r="E144" s="757" t="s">
        <v>34</v>
      </c>
      <c r="F144" s="189" t="s">
        <v>559</v>
      </c>
    </row>
    <row r="145" ht="18" customHeight="1" spans="1:6">
      <c r="A145" s="331" t="s">
        <v>9273</v>
      </c>
      <c r="B145" s="37" t="s">
        <v>9274</v>
      </c>
      <c r="C145" s="762"/>
      <c r="D145" s="759" t="s">
        <v>353</v>
      </c>
      <c r="E145" s="758" t="s">
        <v>31</v>
      </c>
      <c r="F145" s="189" t="s">
        <v>559</v>
      </c>
    </row>
    <row r="146" ht="18" customHeight="1" spans="1:6">
      <c r="A146" s="37" t="s">
        <v>9275</v>
      </c>
      <c r="B146" s="37" t="s">
        <v>9276</v>
      </c>
      <c r="C146" s="762"/>
      <c r="D146" s="759" t="s">
        <v>349</v>
      </c>
      <c r="E146" s="755" t="s">
        <v>24</v>
      </c>
      <c r="F146" s="189" t="s">
        <v>11</v>
      </c>
    </row>
    <row r="147" ht="18" customHeight="1" spans="1:6">
      <c r="A147" s="37" t="s">
        <v>9277</v>
      </c>
      <c r="B147" s="37" t="s">
        <v>9278</v>
      </c>
      <c r="C147" s="762"/>
      <c r="D147" s="759" t="s">
        <v>353</v>
      </c>
      <c r="E147" s="756" t="s">
        <v>28</v>
      </c>
      <c r="F147" s="189" t="s">
        <v>11</v>
      </c>
    </row>
    <row r="148" ht="18" customHeight="1" spans="1:6">
      <c r="A148" s="37" t="s">
        <v>9279</v>
      </c>
      <c r="B148" s="37" t="s">
        <v>9280</v>
      </c>
      <c r="C148" s="762"/>
      <c r="D148" s="759" t="s">
        <v>353</v>
      </c>
      <c r="E148" s="757" t="s">
        <v>34</v>
      </c>
      <c r="F148" s="189" t="s">
        <v>11</v>
      </c>
    </row>
    <row r="149" ht="18" customHeight="1" spans="1:6">
      <c r="A149" s="37" t="s">
        <v>9281</v>
      </c>
      <c r="B149" s="37" t="s">
        <v>9282</v>
      </c>
      <c r="C149" s="762"/>
      <c r="D149" s="759" t="s">
        <v>353</v>
      </c>
      <c r="E149" s="758" t="s">
        <v>31</v>
      </c>
      <c r="F149" s="189" t="s">
        <v>11</v>
      </c>
    </row>
    <row r="150" ht="18" customHeight="1" spans="1:6">
      <c r="A150" s="764" t="s">
        <v>9283</v>
      </c>
      <c r="B150" s="764" t="s">
        <v>9284</v>
      </c>
      <c r="C150" s="765" t="s">
        <v>9285</v>
      </c>
      <c r="D150" s="759" t="s">
        <v>9286</v>
      </c>
      <c r="E150" s="755" t="s">
        <v>24</v>
      </c>
      <c r="F150" s="766" t="s">
        <v>28</v>
      </c>
    </row>
    <row r="151" ht="18" customHeight="1" spans="1:6">
      <c r="A151" s="764" t="s">
        <v>9287</v>
      </c>
      <c r="B151" s="764" t="s">
        <v>9288</v>
      </c>
      <c r="C151" s="767"/>
      <c r="D151" s="759" t="s">
        <v>9286</v>
      </c>
      <c r="E151" s="756" t="s">
        <v>28</v>
      </c>
      <c r="F151" s="766" t="s">
        <v>28</v>
      </c>
    </row>
    <row r="152" ht="18" customHeight="1" spans="1:6">
      <c r="A152" s="764" t="s">
        <v>9289</v>
      </c>
      <c r="B152" s="764" t="s">
        <v>9290</v>
      </c>
      <c r="C152" s="767"/>
      <c r="D152" s="759" t="s">
        <v>9286</v>
      </c>
      <c r="E152" s="757" t="s">
        <v>34</v>
      </c>
      <c r="F152" s="766" t="s">
        <v>28</v>
      </c>
    </row>
    <row r="153" ht="18" customHeight="1" spans="1:6">
      <c r="A153" s="764" t="s">
        <v>9291</v>
      </c>
      <c r="B153" s="764" t="s">
        <v>9292</v>
      </c>
      <c r="C153" s="768"/>
      <c r="D153" s="759" t="s">
        <v>9286</v>
      </c>
      <c r="E153" s="758" t="s">
        <v>31</v>
      </c>
      <c r="F153" s="766" t="s">
        <v>28</v>
      </c>
    </row>
    <row r="154" ht="18" customHeight="1" spans="1:6">
      <c r="A154" s="764" t="s">
        <v>9293</v>
      </c>
      <c r="B154" s="764" t="s">
        <v>9294</v>
      </c>
      <c r="C154" s="765" t="s">
        <v>9285</v>
      </c>
      <c r="D154" s="759" t="s">
        <v>9295</v>
      </c>
      <c r="E154" s="755" t="s">
        <v>24</v>
      </c>
      <c r="F154" s="766" t="s">
        <v>28</v>
      </c>
    </row>
    <row r="155" ht="18" customHeight="1" spans="1:6">
      <c r="A155" s="764" t="s">
        <v>9296</v>
      </c>
      <c r="B155" s="764" t="s">
        <v>9297</v>
      </c>
      <c r="C155" s="767"/>
      <c r="D155" s="759" t="s">
        <v>9298</v>
      </c>
      <c r="E155" s="756" t="s">
        <v>28</v>
      </c>
      <c r="F155" s="766" t="s">
        <v>28</v>
      </c>
    </row>
    <row r="156" ht="18" customHeight="1" spans="1:6">
      <c r="A156" s="764" t="s">
        <v>9299</v>
      </c>
      <c r="B156" s="764" t="s">
        <v>9300</v>
      </c>
      <c r="C156" s="767"/>
      <c r="D156" s="759" t="s">
        <v>9298</v>
      </c>
      <c r="E156" s="757" t="s">
        <v>34</v>
      </c>
      <c r="F156" s="766" t="s">
        <v>28</v>
      </c>
    </row>
    <row r="157" ht="18" customHeight="1" spans="1:6">
      <c r="A157" s="764" t="s">
        <v>9301</v>
      </c>
      <c r="B157" s="764" t="s">
        <v>9302</v>
      </c>
      <c r="C157" s="768"/>
      <c r="D157" s="759" t="s">
        <v>9298</v>
      </c>
      <c r="E157" s="758" t="s">
        <v>31</v>
      </c>
      <c r="F157" s="766" t="s">
        <v>28</v>
      </c>
    </row>
    <row r="158" ht="18" customHeight="1" spans="1:6">
      <c r="A158" s="764" t="s">
        <v>9303</v>
      </c>
      <c r="B158" s="764" t="s">
        <v>9304</v>
      </c>
      <c r="C158" s="765" t="s">
        <v>9305</v>
      </c>
      <c r="D158" s="759" t="s">
        <v>8973</v>
      </c>
      <c r="E158" s="759" t="s">
        <v>10</v>
      </c>
      <c r="F158" s="766" t="s">
        <v>28</v>
      </c>
    </row>
    <row r="159" ht="18" customHeight="1" spans="1:6">
      <c r="A159" s="764" t="s">
        <v>9306</v>
      </c>
      <c r="B159" s="764" t="s">
        <v>9307</v>
      </c>
      <c r="C159" s="768"/>
      <c r="D159" s="759" t="s">
        <v>8992</v>
      </c>
      <c r="E159" s="759" t="s">
        <v>10</v>
      </c>
      <c r="F159" s="766" t="s">
        <v>28</v>
      </c>
    </row>
    <row r="160" ht="18" customHeight="1" spans="1:6">
      <c r="A160" s="764" t="s">
        <v>9308</v>
      </c>
      <c r="B160" s="764" t="s">
        <v>9309</v>
      </c>
      <c r="C160" s="769" t="s">
        <v>9310</v>
      </c>
      <c r="D160" s="759" t="s">
        <v>9286</v>
      </c>
      <c r="E160" s="759" t="s">
        <v>10</v>
      </c>
      <c r="F160" s="766" t="s">
        <v>28</v>
      </c>
    </row>
    <row r="161" ht="18" customHeight="1" spans="1:6">
      <c r="A161" s="764" t="s">
        <v>9311</v>
      </c>
      <c r="B161" s="764" t="s">
        <v>9284</v>
      </c>
      <c r="C161" s="765" t="s">
        <v>9285</v>
      </c>
      <c r="D161" s="759" t="s">
        <v>9286</v>
      </c>
      <c r="E161" s="755" t="s">
        <v>24</v>
      </c>
      <c r="F161" s="766" t="s">
        <v>11</v>
      </c>
    </row>
    <row r="162" ht="18" customHeight="1" spans="1:6">
      <c r="A162" s="764" t="s">
        <v>9312</v>
      </c>
      <c r="B162" s="764" t="s">
        <v>9288</v>
      </c>
      <c r="C162" s="767"/>
      <c r="D162" s="759" t="s">
        <v>9286</v>
      </c>
      <c r="E162" s="756" t="s">
        <v>28</v>
      </c>
      <c r="F162" s="766" t="s">
        <v>11</v>
      </c>
    </row>
    <row r="163" ht="18" customHeight="1" spans="1:6">
      <c r="A163" s="764" t="s">
        <v>9313</v>
      </c>
      <c r="B163" s="764" t="s">
        <v>9290</v>
      </c>
      <c r="C163" s="767"/>
      <c r="D163" s="759" t="s">
        <v>9286</v>
      </c>
      <c r="E163" s="757" t="s">
        <v>34</v>
      </c>
      <c r="F163" s="766" t="s">
        <v>11</v>
      </c>
    </row>
    <row r="164" ht="18" customHeight="1" spans="1:6">
      <c r="A164" s="764" t="s">
        <v>9314</v>
      </c>
      <c r="B164" s="764" t="s">
        <v>9292</v>
      </c>
      <c r="C164" s="768"/>
      <c r="D164" s="759" t="s">
        <v>9286</v>
      </c>
      <c r="E164" s="758" t="s">
        <v>31</v>
      </c>
      <c r="F164" s="766" t="s">
        <v>11</v>
      </c>
    </row>
    <row r="165" ht="18" customHeight="1" spans="1:6">
      <c r="A165" s="764" t="s">
        <v>9315</v>
      </c>
      <c r="B165" s="764" t="s">
        <v>9294</v>
      </c>
      <c r="C165" s="765" t="s">
        <v>9285</v>
      </c>
      <c r="D165" s="759" t="s">
        <v>9295</v>
      </c>
      <c r="E165" s="755" t="s">
        <v>24</v>
      </c>
      <c r="F165" s="766" t="s">
        <v>11</v>
      </c>
    </row>
    <row r="166" ht="18" customHeight="1" spans="1:6">
      <c r="A166" s="764" t="s">
        <v>9316</v>
      </c>
      <c r="B166" s="764" t="s">
        <v>9297</v>
      </c>
      <c r="C166" s="767"/>
      <c r="D166" s="759" t="s">
        <v>9298</v>
      </c>
      <c r="E166" s="756" t="s">
        <v>28</v>
      </c>
      <c r="F166" s="766" t="s">
        <v>11</v>
      </c>
    </row>
    <row r="167" ht="18" customHeight="1" spans="1:6">
      <c r="A167" s="764" t="s">
        <v>9317</v>
      </c>
      <c r="B167" s="764" t="s">
        <v>9300</v>
      </c>
      <c r="C167" s="767"/>
      <c r="D167" s="759" t="s">
        <v>9298</v>
      </c>
      <c r="E167" s="757" t="s">
        <v>34</v>
      </c>
      <c r="F167" s="766" t="s">
        <v>11</v>
      </c>
    </row>
    <row r="168" ht="18" customHeight="1" spans="1:6">
      <c r="A168" s="764" t="s">
        <v>9318</v>
      </c>
      <c r="B168" s="764" t="s">
        <v>9302</v>
      </c>
      <c r="C168" s="768"/>
      <c r="D168" s="759" t="s">
        <v>9298</v>
      </c>
      <c r="E168" s="758" t="s">
        <v>31</v>
      </c>
      <c r="F168" s="766" t="s">
        <v>11</v>
      </c>
    </row>
    <row r="169" ht="18" customHeight="1" spans="1:6">
      <c r="A169" s="764" t="s">
        <v>9319</v>
      </c>
      <c r="B169" s="764" t="s">
        <v>9304</v>
      </c>
      <c r="C169" s="765" t="s">
        <v>9305</v>
      </c>
      <c r="D169" s="759" t="s">
        <v>8973</v>
      </c>
      <c r="E169" s="759" t="s">
        <v>10</v>
      </c>
      <c r="F169" s="766" t="s">
        <v>11</v>
      </c>
    </row>
    <row r="170" ht="18" customHeight="1" spans="1:6">
      <c r="A170" s="764" t="s">
        <v>9320</v>
      </c>
      <c r="B170" s="764" t="s">
        <v>9307</v>
      </c>
      <c r="C170" s="768"/>
      <c r="D170" s="759" t="s">
        <v>8992</v>
      </c>
      <c r="E170" s="759" t="s">
        <v>10</v>
      </c>
      <c r="F170" s="766" t="s">
        <v>11</v>
      </c>
    </row>
    <row r="171" ht="18" customHeight="1" spans="1:6">
      <c r="A171" s="764" t="s">
        <v>9321</v>
      </c>
      <c r="B171" s="764" t="s">
        <v>9309</v>
      </c>
      <c r="C171" s="769" t="s">
        <v>9310</v>
      </c>
      <c r="D171" s="759" t="s">
        <v>9286</v>
      </c>
      <c r="E171" s="759" t="s">
        <v>10</v>
      </c>
      <c r="F171" s="766" t="s">
        <v>11</v>
      </c>
    </row>
    <row r="172" ht="18" customHeight="1" spans="1:6">
      <c r="A172" s="770" t="s">
        <v>9322</v>
      </c>
      <c r="B172" s="764" t="s">
        <v>9323</v>
      </c>
      <c r="C172" s="769" t="s">
        <v>9324</v>
      </c>
      <c r="D172" s="759" t="s">
        <v>9206</v>
      </c>
      <c r="E172" s="759" t="s">
        <v>10</v>
      </c>
      <c r="F172" s="766" t="s">
        <v>28</v>
      </c>
    </row>
    <row r="173" ht="18" customHeight="1" spans="1:6">
      <c r="A173" s="770" t="s">
        <v>9325</v>
      </c>
      <c r="B173" s="764" t="s">
        <v>9326</v>
      </c>
      <c r="C173" s="765" t="s">
        <v>9327</v>
      </c>
      <c r="D173" s="759" t="s">
        <v>9206</v>
      </c>
      <c r="E173" s="755" t="s">
        <v>24</v>
      </c>
      <c r="F173" s="766" t="s">
        <v>28</v>
      </c>
    </row>
    <row r="174" ht="18" customHeight="1" spans="1:6">
      <c r="A174" s="770" t="s">
        <v>9328</v>
      </c>
      <c r="B174" s="764" t="s">
        <v>9329</v>
      </c>
      <c r="C174" s="767"/>
      <c r="D174" s="759" t="s">
        <v>9209</v>
      </c>
      <c r="E174" s="756" t="s">
        <v>28</v>
      </c>
      <c r="F174" s="766" t="s">
        <v>28</v>
      </c>
    </row>
    <row r="175" ht="18" customHeight="1" spans="1:6">
      <c r="A175" s="770" t="s">
        <v>9330</v>
      </c>
      <c r="B175" s="764" t="s">
        <v>9331</v>
      </c>
      <c r="C175" s="767"/>
      <c r="D175" s="759" t="s">
        <v>9209</v>
      </c>
      <c r="E175" s="757" t="s">
        <v>34</v>
      </c>
      <c r="F175" s="766" t="s">
        <v>28</v>
      </c>
    </row>
    <row r="176" ht="18" customHeight="1" spans="1:6">
      <c r="A176" s="770" t="s">
        <v>9332</v>
      </c>
      <c r="B176" s="764" t="s">
        <v>9333</v>
      </c>
      <c r="C176" s="768"/>
      <c r="D176" s="759" t="s">
        <v>9209</v>
      </c>
      <c r="E176" s="758" t="s">
        <v>31</v>
      </c>
      <c r="F176" s="766" t="s">
        <v>28</v>
      </c>
    </row>
    <row r="177" ht="18" customHeight="1" spans="1:6">
      <c r="A177" s="770" t="s">
        <v>9334</v>
      </c>
      <c r="B177" s="764" t="s">
        <v>9335</v>
      </c>
      <c r="C177" s="765" t="s">
        <v>9336</v>
      </c>
      <c r="D177" s="759" t="s">
        <v>9206</v>
      </c>
      <c r="E177" s="755" t="s">
        <v>24</v>
      </c>
      <c r="F177" s="766" t="s">
        <v>350</v>
      </c>
    </row>
    <row r="178" ht="18" customHeight="1" spans="1:6">
      <c r="A178" s="770" t="s">
        <v>9337</v>
      </c>
      <c r="B178" s="764" t="s">
        <v>9338</v>
      </c>
      <c r="C178" s="767"/>
      <c r="D178" s="759" t="s">
        <v>9209</v>
      </c>
      <c r="E178" s="756" t="s">
        <v>28</v>
      </c>
      <c r="F178" s="766" t="s">
        <v>350</v>
      </c>
    </row>
    <row r="179" ht="18" customHeight="1" spans="1:6">
      <c r="A179" s="770" t="s">
        <v>9339</v>
      </c>
      <c r="B179" s="764" t="s">
        <v>9340</v>
      </c>
      <c r="C179" s="767"/>
      <c r="D179" s="759" t="s">
        <v>9209</v>
      </c>
      <c r="E179" s="757" t="s">
        <v>34</v>
      </c>
      <c r="F179" s="766" t="s">
        <v>350</v>
      </c>
    </row>
    <row r="180" ht="18" customHeight="1" spans="1:6">
      <c r="A180" s="770" t="s">
        <v>9341</v>
      </c>
      <c r="B180" s="764" t="s">
        <v>9342</v>
      </c>
      <c r="C180" s="768"/>
      <c r="D180" s="759" t="s">
        <v>9209</v>
      </c>
      <c r="E180" s="758" t="s">
        <v>31</v>
      </c>
      <c r="F180" s="766" t="s">
        <v>350</v>
      </c>
    </row>
    <row r="181" ht="18" customHeight="1" spans="1:6">
      <c r="A181" s="770" t="s">
        <v>9343</v>
      </c>
      <c r="B181" s="764" t="s">
        <v>9344</v>
      </c>
      <c r="C181" s="765" t="s">
        <v>9336</v>
      </c>
      <c r="D181" s="759" t="s">
        <v>9206</v>
      </c>
      <c r="E181" s="755" t="s">
        <v>24</v>
      </c>
      <c r="F181" s="766" t="s">
        <v>559</v>
      </c>
    </row>
    <row r="182" ht="18" customHeight="1" spans="1:6">
      <c r="A182" s="770" t="s">
        <v>9345</v>
      </c>
      <c r="B182" s="764" t="s">
        <v>9346</v>
      </c>
      <c r="C182" s="767"/>
      <c r="D182" s="759" t="s">
        <v>9209</v>
      </c>
      <c r="E182" s="756" t="s">
        <v>28</v>
      </c>
      <c r="F182" s="766" t="s">
        <v>559</v>
      </c>
    </row>
    <row r="183" ht="18" customHeight="1" spans="1:6">
      <c r="A183" s="770" t="s">
        <v>9347</v>
      </c>
      <c r="B183" s="764" t="s">
        <v>9348</v>
      </c>
      <c r="C183" s="767"/>
      <c r="D183" s="759" t="s">
        <v>9209</v>
      </c>
      <c r="E183" s="757" t="s">
        <v>34</v>
      </c>
      <c r="F183" s="766" t="s">
        <v>559</v>
      </c>
    </row>
    <row r="184" ht="18" customHeight="1" spans="1:6">
      <c r="A184" s="770" t="s">
        <v>9349</v>
      </c>
      <c r="B184" s="764" t="s">
        <v>9350</v>
      </c>
      <c r="C184" s="768"/>
      <c r="D184" s="759" t="s">
        <v>9209</v>
      </c>
      <c r="E184" s="758" t="s">
        <v>31</v>
      </c>
      <c r="F184" s="766" t="s">
        <v>559</v>
      </c>
    </row>
    <row r="185" ht="18" customHeight="1" spans="1:6">
      <c r="A185" s="770" t="s">
        <v>9351</v>
      </c>
      <c r="B185" s="764" t="s">
        <v>9352</v>
      </c>
      <c r="C185" s="765" t="s">
        <v>9336</v>
      </c>
      <c r="D185" s="759" t="s">
        <v>9206</v>
      </c>
      <c r="E185" s="755" t="s">
        <v>24</v>
      </c>
      <c r="F185" s="766" t="s">
        <v>11</v>
      </c>
    </row>
    <row r="186" ht="18" customHeight="1" spans="1:6">
      <c r="A186" s="770" t="s">
        <v>9353</v>
      </c>
      <c r="B186" s="764" t="s">
        <v>9354</v>
      </c>
      <c r="C186" s="767"/>
      <c r="D186" s="759" t="s">
        <v>9209</v>
      </c>
      <c r="E186" s="756" t="s">
        <v>28</v>
      </c>
      <c r="F186" s="766" t="s">
        <v>11</v>
      </c>
    </row>
    <row r="187" ht="18" customHeight="1" spans="1:6">
      <c r="A187" s="770" t="s">
        <v>9355</v>
      </c>
      <c r="B187" s="764" t="s">
        <v>9356</v>
      </c>
      <c r="C187" s="767"/>
      <c r="D187" s="759" t="s">
        <v>9209</v>
      </c>
      <c r="E187" s="757" t="s">
        <v>34</v>
      </c>
      <c r="F187" s="766" t="s">
        <v>11</v>
      </c>
    </row>
    <row r="188" ht="18" customHeight="1" spans="1:6">
      <c r="A188" s="770" t="s">
        <v>9357</v>
      </c>
      <c r="B188" s="764" t="s">
        <v>9358</v>
      </c>
      <c r="C188" s="768"/>
      <c r="D188" s="759" t="s">
        <v>9209</v>
      </c>
      <c r="E188" s="758" t="s">
        <v>31</v>
      </c>
      <c r="F188" s="766" t="s">
        <v>11</v>
      </c>
    </row>
    <row r="189" ht="18" customHeight="1" spans="1:6">
      <c r="A189" s="770" t="s">
        <v>9359</v>
      </c>
      <c r="B189" s="764" t="s">
        <v>9360</v>
      </c>
      <c r="C189" s="765" t="s">
        <v>9361</v>
      </c>
      <c r="D189" s="759" t="s">
        <v>9362</v>
      </c>
      <c r="E189" s="755" t="s">
        <v>24</v>
      </c>
      <c r="F189" s="766" t="s">
        <v>350</v>
      </c>
    </row>
    <row r="190" ht="18" customHeight="1" spans="1:6">
      <c r="A190" s="770" t="s">
        <v>9363</v>
      </c>
      <c r="B190" s="764" t="s">
        <v>9364</v>
      </c>
      <c r="C190" s="767"/>
      <c r="D190" s="759" t="s">
        <v>1511</v>
      </c>
      <c r="E190" s="756" t="s">
        <v>28</v>
      </c>
      <c r="F190" s="766" t="s">
        <v>350</v>
      </c>
    </row>
    <row r="191" ht="18" customHeight="1" spans="1:6">
      <c r="A191" s="770" t="s">
        <v>9365</v>
      </c>
      <c r="B191" s="764" t="s">
        <v>9366</v>
      </c>
      <c r="C191" s="767"/>
      <c r="D191" s="759" t="s">
        <v>1511</v>
      </c>
      <c r="E191" s="757" t="s">
        <v>34</v>
      </c>
      <c r="F191" s="766" t="s">
        <v>350</v>
      </c>
    </row>
    <row r="192" ht="18" customHeight="1" spans="1:6">
      <c r="A192" s="770" t="s">
        <v>9367</v>
      </c>
      <c r="B192" s="764" t="s">
        <v>9368</v>
      </c>
      <c r="C192" s="768"/>
      <c r="D192" s="759" t="s">
        <v>1511</v>
      </c>
      <c r="E192" s="758" t="s">
        <v>31</v>
      </c>
      <c r="F192" s="766" t="s">
        <v>350</v>
      </c>
    </row>
    <row r="193" ht="18" customHeight="1" spans="1:6">
      <c r="A193" s="770" t="s">
        <v>9369</v>
      </c>
      <c r="B193" s="764" t="s">
        <v>9370</v>
      </c>
      <c r="C193" s="765" t="s">
        <v>9361</v>
      </c>
      <c r="D193" s="759" t="s">
        <v>9362</v>
      </c>
      <c r="E193" s="755" t="s">
        <v>24</v>
      </c>
      <c r="F193" s="766" t="s">
        <v>559</v>
      </c>
    </row>
    <row r="194" ht="18" customHeight="1" spans="1:6">
      <c r="A194" s="770" t="s">
        <v>9371</v>
      </c>
      <c r="B194" s="764" t="s">
        <v>9372</v>
      </c>
      <c r="C194" s="767"/>
      <c r="D194" s="759" t="s">
        <v>1511</v>
      </c>
      <c r="E194" s="756" t="s">
        <v>28</v>
      </c>
      <c r="F194" s="766" t="s">
        <v>559</v>
      </c>
    </row>
    <row r="195" ht="18" customHeight="1" spans="1:6">
      <c r="A195" s="770" t="s">
        <v>9373</v>
      </c>
      <c r="B195" s="764" t="s">
        <v>9374</v>
      </c>
      <c r="C195" s="767"/>
      <c r="D195" s="759" t="s">
        <v>1511</v>
      </c>
      <c r="E195" s="757" t="s">
        <v>34</v>
      </c>
      <c r="F195" s="766" t="s">
        <v>559</v>
      </c>
    </row>
    <row r="196" ht="18" customHeight="1" spans="1:6">
      <c r="A196" s="770" t="s">
        <v>9375</v>
      </c>
      <c r="B196" s="764" t="s">
        <v>9376</v>
      </c>
      <c r="C196" s="768"/>
      <c r="D196" s="759" t="s">
        <v>1511</v>
      </c>
      <c r="E196" s="758" t="s">
        <v>31</v>
      </c>
      <c r="F196" s="766" t="s">
        <v>559</v>
      </c>
    </row>
    <row r="197" ht="18" customHeight="1" spans="1:6">
      <c r="A197" s="770" t="s">
        <v>9377</v>
      </c>
      <c r="B197" s="764" t="s">
        <v>9378</v>
      </c>
      <c r="C197" s="765" t="s">
        <v>9361</v>
      </c>
      <c r="D197" s="759" t="s">
        <v>9362</v>
      </c>
      <c r="E197" s="755" t="s">
        <v>24</v>
      </c>
      <c r="F197" s="766" t="s">
        <v>11</v>
      </c>
    </row>
    <row r="198" ht="18" customHeight="1" spans="1:6">
      <c r="A198" s="770" t="s">
        <v>9379</v>
      </c>
      <c r="B198" s="764" t="s">
        <v>9380</v>
      </c>
      <c r="C198" s="767"/>
      <c r="D198" s="759" t="s">
        <v>1511</v>
      </c>
      <c r="E198" s="756" t="s">
        <v>28</v>
      </c>
      <c r="F198" s="766" t="s">
        <v>11</v>
      </c>
    </row>
    <row r="199" ht="18" customHeight="1" spans="1:6">
      <c r="A199" s="770" t="s">
        <v>9381</v>
      </c>
      <c r="B199" s="764" t="s">
        <v>9382</v>
      </c>
      <c r="C199" s="767"/>
      <c r="D199" s="759" t="s">
        <v>1511</v>
      </c>
      <c r="E199" s="757" t="s">
        <v>34</v>
      </c>
      <c r="F199" s="766" t="s">
        <v>11</v>
      </c>
    </row>
    <row r="200" ht="18" customHeight="1" spans="1:6">
      <c r="A200" s="770" t="s">
        <v>9383</v>
      </c>
      <c r="B200" s="764" t="s">
        <v>9384</v>
      </c>
      <c r="C200" s="768"/>
      <c r="D200" s="759" t="s">
        <v>1511</v>
      </c>
      <c r="E200" s="758" t="s">
        <v>31</v>
      </c>
      <c r="F200" s="766" t="s">
        <v>11</v>
      </c>
    </row>
    <row r="201" ht="18" customHeight="1" spans="1:6">
      <c r="A201" s="771" t="s">
        <v>346</v>
      </c>
      <c r="B201" s="764" t="s">
        <v>347</v>
      </c>
      <c r="C201" s="765" t="s">
        <v>348</v>
      </c>
      <c r="D201" s="759" t="s">
        <v>349</v>
      </c>
      <c r="E201" s="755" t="s">
        <v>24</v>
      </c>
      <c r="F201" s="766" t="s">
        <v>350</v>
      </c>
    </row>
    <row r="202" ht="18" customHeight="1" spans="1:6">
      <c r="A202" s="771" t="s">
        <v>351</v>
      </c>
      <c r="B202" s="764" t="s">
        <v>352</v>
      </c>
      <c r="C202" s="767"/>
      <c r="D202" s="759" t="s">
        <v>353</v>
      </c>
      <c r="E202" s="756" t="s">
        <v>28</v>
      </c>
      <c r="F202" s="766" t="s">
        <v>350</v>
      </c>
    </row>
    <row r="203" ht="18" customHeight="1" spans="1:6">
      <c r="A203" s="771" t="s">
        <v>354</v>
      </c>
      <c r="B203" s="764" t="s">
        <v>355</v>
      </c>
      <c r="C203" s="767"/>
      <c r="D203" s="759" t="s">
        <v>353</v>
      </c>
      <c r="E203" s="757" t="s">
        <v>31</v>
      </c>
      <c r="F203" s="766" t="s">
        <v>350</v>
      </c>
    </row>
    <row r="204" ht="18" customHeight="1" spans="1:6">
      <c r="A204" s="771" t="s">
        <v>356</v>
      </c>
      <c r="B204" s="764" t="s">
        <v>357</v>
      </c>
      <c r="C204" s="768"/>
      <c r="D204" s="759" t="s">
        <v>353</v>
      </c>
      <c r="E204" s="758" t="s">
        <v>34</v>
      </c>
      <c r="F204" s="766" t="s">
        <v>350</v>
      </c>
    </row>
    <row r="205" ht="18" customHeight="1" spans="1:6">
      <c r="A205" s="771" t="s">
        <v>558</v>
      </c>
      <c r="B205" s="764" t="s">
        <v>347</v>
      </c>
      <c r="C205" s="765" t="s">
        <v>348</v>
      </c>
      <c r="D205" s="759" t="s">
        <v>349</v>
      </c>
      <c r="E205" s="755" t="s">
        <v>24</v>
      </c>
      <c r="F205" s="766" t="s">
        <v>559</v>
      </c>
    </row>
    <row r="206" ht="18" customHeight="1" spans="1:6">
      <c r="A206" s="771" t="s">
        <v>560</v>
      </c>
      <c r="B206" s="764" t="s">
        <v>352</v>
      </c>
      <c r="C206" s="767"/>
      <c r="D206" s="759" t="s">
        <v>353</v>
      </c>
      <c r="E206" s="756" t="s">
        <v>28</v>
      </c>
      <c r="F206" s="766" t="s">
        <v>559</v>
      </c>
    </row>
    <row r="207" ht="18" customHeight="1" spans="1:6">
      <c r="A207" s="771" t="s">
        <v>561</v>
      </c>
      <c r="B207" s="764" t="s">
        <v>355</v>
      </c>
      <c r="C207" s="767"/>
      <c r="D207" s="759" t="s">
        <v>353</v>
      </c>
      <c r="E207" s="757" t="s">
        <v>31</v>
      </c>
      <c r="F207" s="766" t="s">
        <v>559</v>
      </c>
    </row>
    <row r="208" ht="18" customHeight="1" spans="1:6">
      <c r="A208" s="771" t="s">
        <v>562</v>
      </c>
      <c r="B208" s="764" t="s">
        <v>357</v>
      </c>
      <c r="C208" s="768"/>
      <c r="D208" s="759" t="s">
        <v>353</v>
      </c>
      <c r="E208" s="758" t="s">
        <v>34</v>
      </c>
      <c r="F208" s="766" t="s">
        <v>559</v>
      </c>
    </row>
    <row r="209" ht="36" customHeight="1" spans="1:6">
      <c r="A209" s="770" t="s">
        <v>9385</v>
      </c>
      <c r="B209" s="764" t="s">
        <v>9386</v>
      </c>
      <c r="C209" s="765" t="s">
        <v>9387</v>
      </c>
      <c r="D209" s="772"/>
      <c r="E209" s="755" t="s">
        <v>24</v>
      </c>
      <c r="F209" s="766" t="s">
        <v>11</v>
      </c>
    </row>
    <row r="210" ht="36" customHeight="1" spans="1:6">
      <c r="A210" s="770" t="s">
        <v>9388</v>
      </c>
      <c r="B210" s="764" t="s">
        <v>9389</v>
      </c>
      <c r="C210" s="767"/>
      <c r="D210" s="772"/>
      <c r="E210" s="756" t="s">
        <v>28</v>
      </c>
      <c r="F210" s="766" t="s">
        <v>11</v>
      </c>
    </row>
    <row r="211" ht="36" customHeight="1" spans="1:6">
      <c r="A211" s="770" t="s">
        <v>9390</v>
      </c>
      <c r="B211" s="764" t="s">
        <v>9391</v>
      </c>
      <c r="C211" s="767"/>
      <c r="D211" s="772"/>
      <c r="E211" s="757" t="s">
        <v>34</v>
      </c>
      <c r="F211" s="766" t="s">
        <v>11</v>
      </c>
    </row>
    <row r="212" ht="36" customHeight="1" spans="1:6">
      <c r="A212" s="770" t="s">
        <v>9392</v>
      </c>
      <c r="B212" s="764" t="s">
        <v>9393</v>
      </c>
      <c r="C212" s="768"/>
      <c r="D212" s="772"/>
      <c r="E212" s="758" t="s">
        <v>31</v>
      </c>
      <c r="F212" s="766" t="s">
        <v>11</v>
      </c>
    </row>
    <row r="213" ht="36" customHeight="1" spans="1:6">
      <c r="A213" s="770" t="s">
        <v>9394</v>
      </c>
      <c r="B213" s="764" t="s">
        <v>9395</v>
      </c>
      <c r="C213" s="765" t="s">
        <v>9396</v>
      </c>
      <c r="D213" s="773"/>
      <c r="E213" s="755" t="s">
        <v>24</v>
      </c>
      <c r="F213" s="766" t="s">
        <v>11</v>
      </c>
    </row>
    <row r="214" ht="36" customHeight="1" spans="1:6">
      <c r="A214" s="770" t="s">
        <v>9397</v>
      </c>
      <c r="B214" s="764" t="s">
        <v>9398</v>
      </c>
      <c r="C214" s="767"/>
      <c r="D214" s="773"/>
      <c r="E214" s="756" t="s">
        <v>28</v>
      </c>
      <c r="F214" s="766" t="s">
        <v>11</v>
      </c>
    </row>
    <row r="215" ht="36" customHeight="1" spans="1:6">
      <c r="A215" s="770" t="s">
        <v>9399</v>
      </c>
      <c r="B215" s="764" t="s">
        <v>9400</v>
      </c>
      <c r="C215" s="767"/>
      <c r="D215" s="773"/>
      <c r="E215" s="757" t="s">
        <v>34</v>
      </c>
      <c r="F215" s="766" t="s">
        <v>11</v>
      </c>
    </row>
    <row r="216" ht="36" customHeight="1" spans="1:6">
      <c r="A216" s="770" t="s">
        <v>9401</v>
      </c>
      <c r="B216" s="764" t="s">
        <v>9402</v>
      </c>
      <c r="C216" s="768"/>
      <c r="D216" s="773"/>
      <c r="E216" s="758" t="s">
        <v>31</v>
      </c>
      <c r="F216" s="766" t="s">
        <v>11</v>
      </c>
    </row>
    <row r="217" ht="36" customHeight="1" spans="1:6">
      <c r="A217" s="770" t="s">
        <v>9403</v>
      </c>
      <c r="B217" s="764" t="s">
        <v>9404</v>
      </c>
      <c r="C217" s="769" t="s">
        <v>9405</v>
      </c>
      <c r="D217" s="773"/>
      <c r="E217" s="759" t="s">
        <v>10</v>
      </c>
      <c r="F217" s="766" t="s">
        <v>11</v>
      </c>
    </row>
    <row r="218" ht="36" customHeight="1" spans="1:6">
      <c r="A218" s="770" t="s">
        <v>9406</v>
      </c>
      <c r="B218" s="764" t="s">
        <v>9407</v>
      </c>
      <c r="C218" s="769" t="s">
        <v>9408</v>
      </c>
      <c r="D218" s="774"/>
      <c r="E218" s="759" t="s">
        <v>10</v>
      </c>
      <c r="F218" s="766" t="s">
        <v>11</v>
      </c>
    </row>
    <row r="219" customHeight="1" spans="1:6">
      <c r="A219" s="764" t="s">
        <v>9409</v>
      </c>
      <c r="B219" s="764" t="s">
        <v>9410</v>
      </c>
      <c r="C219" s="775" t="s">
        <v>9411</v>
      </c>
      <c r="D219" s="759" t="s">
        <v>9286</v>
      </c>
      <c r="E219" s="755" t="s">
        <v>24</v>
      </c>
      <c r="F219" s="189" t="s">
        <v>350</v>
      </c>
    </row>
    <row r="220" customHeight="1" spans="1:6">
      <c r="A220" s="764" t="s">
        <v>9412</v>
      </c>
      <c r="B220" s="764" t="s">
        <v>9413</v>
      </c>
      <c r="C220" s="776"/>
      <c r="D220" s="759" t="s">
        <v>9286</v>
      </c>
      <c r="E220" s="756" t="s">
        <v>28</v>
      </c>
      <c r="F220" s="189" t="s">
        <v>350</v>
      </c>
    </row>
    <row r="221" customHeight="1" spans="1:6">
      <c r="A221" s="764" t="s">
        <v>9414</v>
      </c>
      <c r="B221" s="764" t="s">
        <v>9415</v>
      </c>
      <c r="C221" s="776"/>
      <c r="D221" s="759" t="s">
        <v>9286</v>
      </c>
      <c r="E221" s="757" t="s">
        <v>34</v>
      </c>
      <c r="F221" s="189" t="s">
        <v>350</v>
      </c>
    </row>
    <row r="222" customHeight="1" spans="1:6">
      <c r="A222" s="764" t="s">
        <v>9416</v>
      </c>
      <c r="B222" s="764" t="s">
        <v>9417</v>
      </c>
      <c r="C222" s="776"/>
      <c r="D222" s="759" t="s">
        <v>9286</v>
      </c>
      <c r="E222" s="758" t="s">
        <v>31</v>
      </c>
      <c r="F222" s="189" t="s">
        <v>350</v>
      </c>
    </row>
    <row r="223" customHeight="1" spans="1:6">
      <c r="A223" s="764" t="s">
        <v>9418</v>
      </c>
      <c r="B223" s="764" t="s">
        <v>9419</v>
      </c>
      <c r="C223" s="776"/>
      <c r="D223" s="759" t="s">
        <v>9286</v>
      </c>
      <c r="E223" s="755" t="s">
        <v>24</v>
      </c>
      <c r="F223" s="189" t="s">
        <v>8937</v>
      </c>
    </row>
    <row r="224" customHeight="1" spans="1:6">
      <c r="A224" s="764" t="s">
        <v>9420</v>
      </c>
      <c r="B224" s="764" t="s">
        <v>9421</v>
      </c>
      <c r="C224" s="776"/>
      <c r="D224" s="759" t="s">
        <v>9286</v>
      </c>
      <c r="E224" s="756" t="s">
        <v>28</v>
      </c>
      <c r="F224" s="189" t="s">
        <v>8937</v>
      </c>
    </row>
    <row r="225" customHeight="1" spans="1:6">
      <c r="A225" s="764" t="s">
        <v>9422</v>
      </c>
      <c r="B225" s="764" t="s">
        <v>9423</v>
      </c>
      <c r="C225" s="776"/>
      <c r="D225" s="759" t="s">
        <v>9286</v>
      </c>
      <c r="E225" s="757" t="s">
        <v>34</v>
      </c>
      <c r="F225" s="189" t="s">
        <v>8937</v>
      </c>
    </row>
    <row r="226" customHeight="1" spans="1:6">
      <c r="A226" s="764" t="s">
        <v>9424</v>
      </c>
      <c r="B226" s="764" t="s">
        <v>9425</v>
      </c>
      <c r="C226" s="776"/>
      <c r="D226" s="759" t="s">
        <v>9286</v>
      </c>
      <c r="E226" s="758" t="s">
        <v>31</v>
      </c>
      <c r="F226" s="189" t="s">
        <v>8937</v>
      </c>
    </row>
    <row r="227" customHeight="1" spans="1:6">
      <c r="A227" s="764" t="s">
        <v>9426</v>
      </c>
      <c r="B227" s="764" t="s">
        <v>9427</v>
      </c>
      <c r="C227" s="776"/>
      <c r="D227" s="759" t="s">
        <v>9286</v>
      </c>
      <c r="E227" s="755" t="s">
        <v>24</v>
      </c>
      <c r="F227" s="189" t="s">
        <v>559</v>
      </c>
    </row>
    <row r="228" customHeight="1" spans="1:6">
      <c r="A228" s="764" t="s">
        <v>9428</v>
      </c>
      <c r="B228" s="764" t="s">
        <v>9429</v>
      </c>
      <c r="C228" s="776"/>
      <c r="D228" s="759" t="s">
        <v>9286</v>
      </c>
      <c r="E228" s="756" t="s">
        <v>28</v>
      </c>
      <c r="F228" s="189" t="s">
        <v>559</v>
      </c>
    </row>
    <row r="229" customHeight="1" spans="1:6">
      <c r="A229" s="764" t="s">
        <v>9430</v>
      </c>
      <c r="B229" s="764" t="s">
        <v>9431</v>
      </c>
      <c r="C229" s="776"/>
      <c r="D229" s="759" t="s">
        <v>9286</v>
      </c>
      <c r="E229" s="757" t="s">
        <v>34</v>
      </c>
      <c r="F229" s="189" t="s">
        <v>559</v>
      </c>
    </row>
    <row r="230" customHeight="1" spans="1:6">
      <c r="A230" s="764" t="s">
        <v>9432</v>
      </c>
      <c r="B230" s="764" t="s">
        <v>9433</v>
      </c>
      <c r="C230" s="776"/>
      <c r="D230" s="759" t="s">
        <v>9286</v>
      </c>
      <c r="E230" s="758" t="s">
        <v>31</v>
      </c>
      <c r="F230" s="189" t="s">
        <v>559</v>
      </c>
    </row>
    <row r="231" customHeight="1" spans="1:6">
      <c r="A231" s="764" t="s">
        <v>9434</v>
      </c>
      <c r="B231" s="764" t="s">
        <v>9435</v>
      </c>
      <c r="C231" s="776"/>
      <c r="D231" s="759" t="s">
        <v>9286</v>
      </c>
      <c r="E231" s="755" t="s">
        <v>24</v>
      </c>
      <c r="F231" s="189" t="s">
        <v>11</v>
      </c>
    </row>
    <row r="232" customHeight="1" spans="1:6">
      <c r="A232" s="764" t="s">
        <v>9436</v>
      </c>
      <c r="B232" s="764" t="s">
        <v>9437</v>
      </c>
      <c r="C232" s="776"/>
      <c r="D232" s="759" t="s">
        <v>9286</v>
      </c>
      <c r="E232" s="756" t="s">
        <v>28</v>
      </c>
      <c r="F232" s="189" t="s">
        <v>11</v>
      </c>
    </row>
    <row r="233" customHeight="1" spans="1:6">
      <c r="A233" s="764" t="s">
        <v>9438</v>
      </c>
      <c r="B233" s="764" t="s">
        <v>9439</v>
      </c>
      <c r="C233" s="776"/>
      <c r="D233" s="759" t="s">
        <v>9286</v>
      </c>
      <c r="E233" s="757" t="s">
        <v>34</v>
      </c>
      <c r="F233" s="189" t="s">
        <v>11</v>
      </c>
    </row>
    <row r="234" customHeight="1" spans="1:6">
      <c r="A234" s="764" t="s">
        <v>9440</v>
      </c>
      <c r="B234" s="764" t="s">
        <v>9441</v>
      </c>
      <c r="C234" s="777"/>
      <c r="D234" s="759" t="s">
        <v>9286</v>
      </c>
      <c r="E234" s="758" t="s">
        <v>31</v>
      </c>
      <c r="F234" s="189" t="s">
        <v>11</v>
      </c>
    </row>
    <row r="235" customHeight="1" spans="1:6">
      <c r="A235" s="764" t="s">
        <v>9442</v>
      </c>
      <c r="B235" s="764" t="s">
        <v>9443</v>
      </c>
      <c r="C235" s="775" t="s">
        <v>9444</v>
      </c>
      <c r="D235" s="759" t="s">
        <v>9295</v>
      </c>
      <c r="E235" s="755" t="s">
        <v>24</v>
      </c>
      <c r="F235" s="766" t="s">
        <v>28</v>
      </c>
    </row>
    <row r="236" customHeight="1" spans="1:6">
      <c r="A236" s="764" t="s">
        <v>9445</v>
      </c>
      <c r="B236" s="764" t="s">
        <v>9446</v>
      </c>
      <c r="C236" s="776"/>
      <c r="D236" s="759" t="s">
        <v>9298</v>
      </c>
      <c r="E236" s="756" t="s">
        <v>28</v>
      </c>
      <c r="F236" s="766" t="s">
        <v>28</v>
      </c>
    </row>
    <row r="237" customHeight="1" spans="1:6">
      <c r="A237" s="764" t="s">
        <v>9447</v>
      </c>
      <c r="B237" s="764" t="s">
        <v>9448</v>
      </c>
      <c r="C237" s="776"/>
      <c r="D237" s="759" t="s">
        <v>9298</v>
      </c>
      <c r="E237" s="757" t="s">
        <v>34</v>
      </c>
      <c r="F237" s="766" t="s">
        <v>28</v>
      </c>
    </row>
    <row r="238" customHeight="1" spans="1:6">
      <c r="A238" s="764" t="s">
        <v>9449</v>
      </c>
      <c r="B238" s="764" t="s">
        <v>9450</v>
      </c>
      <c r="C238" s="776"/>
      <c r="D238" s="759" t="s">
        <v>9298</v>
      </c>
      <c r="E238" s="758" t="s">
        <v>31</v>
      </c>
      <c r="F238" s="766" t="s">
        <v>28</v>
      </c>
    </row>
    <row r="239" customHeight="1" spans="1:6">
      <c r="A239" s="764" t="s">
        <v>9451</v>
      </c>
      <c r="B239" s="764" t="s">
        <v>9452</v>
      </c>
      <c r="C239" s="776"/>
      <c r="D239" s="759" t="s">
        <v>9453</v>
      </c>
      <c r="E239" s="755" t="s">
        <v>24</v>
      </c>
      <c r="F239" s="766" t="s">
        <v>28</v>
      </c>
    </row>
    <row r="240" customHeight="1" spans="1:6">
      <c r="A240" s="764" t="s">
        <v>9454</v>
      </c>
      <c r="B240" s="764" t="s">
        <v>9455</v>
      </c>
      <c r="C240" s="776"/>
      <c r="D240" s="759" t="s">
        <v>9456</v>
      </c>
      <c r="E240" s="756" t="s">
        <v>28</v>
      </c>
      <c r="F240" s="766" t="s">
        <v>28</v>
      </c>
    </row>
    <row r="241" customHeight="1" spans="1:6">
      <c r="A241" s="764" t="s">
        <v>9457</v>
      </c>
      <c r="B241" s="764" t="s">
        <v>9458</v>
      </c>
      <c r="C241" s="776"/>
      <c r="D241" s="759" t="s">
        <v>9456</v>
      </c>
      <c r="E241" s="757" t="s">
        <v>34</v>
      </c>
      <c r="F241" s="766" t="s">
        <v>28</v>
      </c>
    </row>
    <row r="242" customHeight="1" spans="1:6">
      <c r="A242" s="764" t="s">
        <v>9459</v>
      </c>
      <c r="B242" s="764" t="s">
        <v>9460</v>
      </c>
      <c r="C242" s="776"/>
      <c r="D242" s="759" t="s">
        <v>9456</v>
      </c>
      <c r="E242" s="758" t="s">
        <v>31</v>
      </c>
      <c r="F242" s="766" t="s">
        <v>28</v>
      </c>
    </row>
    <row r="243" customHeight="1" spans="1:6">
      <c r="A243" s="764" t="s">
        <v>9461</v>
      </c>
      <c r="B243" s="764" t="s">
        <v>9462</v>
      </c>
      <c r="C243" s="776"/>
      <c r="D243" s="759" t="s">
        <v>9286</v>
      </c>
      <c r="E243" s="755" t="s">
        <v>24</v>
      </c>
      <c r="F243" s="766" t="s">
        <v>28</v>
      </c>
    </row>
    <row r="244" customHeight="1" spans="1:6">
      <c r="A244" s="764" t="s">
        <v>9463</v>
      </c>
      <c r="B244" s="764" t="s">
        <v>9464</v>
      </c>
      <c r="C244" s="776"/>
      <c r="D244" s="759" t="s">
        <v>9286</v>
      </c>
      <c r="E244" s="756" t="s">
        <v>28</v>
      </c>
      <c r="F244" s="766" t="s">
        <v>28</v>
      </c>
    </row>
    <row r="245" customHeight="1" spans="1:6">
      <c r="A245" s="764" t="s">
        <v>9465</v>
      </c>
      <c r="B245" s="764" t="s">
        <v>9466</v>
      </c>
      <c r="C245" s="776"/>
      <c r="D245" s="759" t="s">
        <v>9286</v>
      </c>
      <c r="E245" s="757" t="s">
        <v>34</v>
      </c>
      <c r="F245" s="766" t="s">
        <v>28</v>
      </c>
    </row>
    <row r="246" customHeight="1" spans="1:6">
      <c r="A246" s="764" t="s">
        <v>9467</v>
      </c>
      <c r="B246" s="764" t="s">
        <v>9468</v>
      </c>
      <c r="C246" s="776"/>
      <c r="D246" s="759" t="s">
        <v>9286</v>
      </c>
      <c r="E246" s="758" t="s">
        <v>31</v>
      </c>
      <c r="F246" s="766" t="s">
        <v>28</v>
      </c>
    </row>
    <row r="247" customHeight="1" spans="1:6">
      <c r="A247" s="764" t="s">
        <v>9469</v>
      </c>
      <c r="B247" s="764" t="s">
        <v>9470</v>
      </c>
      <c r="C247" s="776"/>
      <c r="D247" s="759" t="s">
        <v>9286</v>
      </c>
      <c r="E247" s="755" t="s">
        <v>24</v>
      </c>
      <c r="F247" s="766" t="s">
        <v>350</v>
      </c>
    </row>
    <row r="248" customHeight="1" spans="1:6">
      <c r="A248" s="764" t="s">
        <v>9471</v>
      </c>
      <c r="B248" s="764" t="s">
        <v>9472</v>
      </c>
      <c r="C248" s="776"/>
      <c r="D248" s="759" t="s">
        <v>9286</v>
      </c>
      <c r="E248" s="756" t="s">
        <v>28</v>
      </c>
      <c r="F248" s="766" t="s">
        <v>350</v>
      </c>
    </row>
    <row r="249" customHeight="1" spans="1:6">
      <c r="A249" s="764" t="s">
        <v>9473</v>
      </c>
      <c r="B249" s="764" t="s">
        <v>9474</v>
      </c>
      <c r="C249" s="776"/>
      <c r="D249" s="759" t="s">
        <v>9286</v>
      </c>
      <c r="E249" s="757" t="s">
        <v>34</v>
      </c>
      <c r="F249" s="766" t="s">
        <v>350</v>
      </c>
    </row>
    <row r="250" customHeight="1" spans="1:6">
      <c r="A250" s="764" t="s">
        <v>9475</v>
      </c>
      <c r="B250" s="764" t="s">
        <v>9476</v>
      </c>
      <c r="C250" s="776"/>
      <c r="D250" s="759" t="s">
        <v>9286</v>
      </c>
      <c r="E250" s="758" t="s">
        <v>31</v>
      </c>
      <c r="F250" s="766" t="s">
        <v>350</v>
      </c>
    </row>
    <row r="251" customHeight="1" spans="1:6">
      <c r="A251" s="764" t="s">
        <v>9477</v>
      </c>
      <c r="B251" s="764" t="s">
        <v>9478</v>
      </c>
      <c r="C251" s="776"/>
      <c r="D251" s="759" t="s">
        <v>9286</v>
      </c>
      <c r="E251" s="755" t="s">
        <v>24</v>
      </c>
      <c r="F251" s="766" t="s">
        <v>559</v>
      </c>
    </row>
    <row r="252" customHeight="1" spans="1:6">
      <c r="A252" s="764" t="s">
        <v>9479</v>
      </c>
      <c r="B252" s="764" t="s">
        <v>9480</v>
      </c>
      <c r="C252" s="776"/>
      <c r="D252" s="759" t="s">
        <v>9286</v>
      </c>
      <c r="E252" s="756" t="s">
        <v>28</v>
      </c>
      <c r="F252" s="766" t="s">
        <v>559</v>
      </c>
    </row>
    <row r="253" customHeight="1" spans="1:6">
      <c r="A253" s="764" t="s">
        <v>9481</v>
      </c>
      <c r="B253" s="764" t="s">
        <v>9482</v>
      </c>
      <c r="C253" s="776"/>
      <c r="D253" s="759" t="s">
        <v>9286</v>
      </c>
      <c r="E253" s="757" t="s">
        <v>34</v>
      </c>
      <c r="F253" s="766" t="s">
        <v>559</v>
      </c>
    </row>
    <row r="254" customHeight="1" spans="1:6">
      <c r="A254" s="764" t="s">
        <v>9483</v>
      </c>
      <c r="B254" s="764" t="s">
        <v>9484</v>
      </c>
      <c r="C254" s="776"/>
      <c r="D254" s="759" t="s">
        <v>9286</v>
      </c>
      <c r="E254" s="758" t="s">
        <v>31</v>
      </c>
      <c r="F254" s="766" t="s">
        <v>559</v>
      </c>
    </row>
    <row r="255" customHeight="1" spans="1:6">
      <c r="A255" s="764" t="s">
        <v>9485</v>
      </c>
      <c r="B255" s="764" t="s">
        <v>9486</v>
      </c>
      <c r="C255" s="776"/>
      <c r="D255" s="759" t="s">
        <v>9286</v>
      </c>
      <c r="E255" s="755" t="s">
        <v>24</v>
      </c>
      <c r="F255" s="766" t="s">
        <v>9487</v>
      </c>
    </row>
    <row r="256" customHeight="1" spans="1:6">
      <c r="A256" s="764" t="s">
        <v>9488</v>
      </c>
      <c r="B256" s="764" t="s">
        <v>9489</v>
      </c>
      <c r="C256" s="776"/>
      <c r="D256" s="759" t="s">
        <v>9286</v>
      </c>
      <c r="E256" s="756" t="s">
        <v>28</v>
      </c>
      <c r="F256" s="766" t="s">
        <v>9487</v>
      </c>
    </row>
    <row r="257" customHeight="1" spans="1:6">
      <c r="A257" s="764" t="s">
        <v>9490</v>
      </c>
      <c r="B257" s="764" t="s">
        <v>9491</v>
      </c>
      <c r="C257" s="776"/>
      <c r="D257" s="759" t="s">
        <v>9286</v>
      </c>
      <c r="E257" s="757" t="s">
        <v>34</v>
      </c>
      <c r="F257" s="766" t="s">
        <v>9487</v>
      </c>
    </row>
    <row r="258" customHeight="1" spans="1:6">
      <c r="A258" s="764" t="s">
        <v>9492</v>
      </c>
      <c r="B258" s="764" t="s">
        <v>9493</v>
      </c>
      <c r="C258" s="776"/>
      <c r="D258" s="759" t="s">
        <v>9286</v>
      </c>
      <c r="E258" s="758" t="s">
        <v>31</v>
      </c>
      <c r="F258" s="766" t="s">
        <v>9487</v>
      </c>
    </row>
    <row r="259" customHeight="1" spans="1:6">
      <c r="A259" s="764" t="s">
        <v>9494</v>
      </c>
      <c r="B259" s="764" t="s">
        <v>9495</v>
      </c>
      <c r="C259" s="776"/>
      <c r="D259" s="759" t="s">
        <v>9286</v>
      </c>
      <c r="E259" s="755" t="s">
        <v>24</v>
      </c>
      <c r="F259" s="766" t="s">
        <v>9006</v>
      </c>
    </row>
    <row r="260" customHeight="1" spans="1:6">
      <c r="A260" s="764" t="s">
        <v>9496</v>
      </c>
      <c r="B260" s="764" t="s">
        <v>9497</v>
      </c>
      <c r="C260" s="776"/>
      <c r="D260" s="759" t="s">
        <v>9286</v>
      </c>
      <c r="E260" s="756" t="s">
        <v>28</v>
      </c>
      <c r="F260" s="766" t="s">
        <v>9006</v>
      </c>
    </row>
    <row r="261" customHeight="1" spans="1:6">
      <c r="A261" s="764" t="s">
        <v>9498</v>
      </c>
      <c r="B261" s="764" t="s">
        <v>9499</v>
      </c>
      <c r="C261" s="776"/>
      <c r="D261" s="759" t="s">
        <v>9286</v>
      </c>
      <c r="E261" s="757" t="s">
        <v>34</v>
      </c>
      <c r="F261" s="766" t="s">
        <v>9006</v>
      </c>
    </row>
    <row r="262" customHeight="1" spans="1:6">
      <c r="A262" s="764" t="s">
        <v>9500</v>
      </c>
      <c r="B262" s="764" t="s">
        <v>9501</v>
      </c>
      <c r="C262" s="776"/>
      <c r="D262" s="759" t="s">
        <v>9286</v>
      </c>
      <c r="E262" s="758" t="s">
        <v>31</v>
      </c>
      <c r="F262" s="766" t="s">
        <v>9006</v>
      </c>
    </row>
    <row r="263" customHeight="1" spans="1:6">
      <c r="A263" s="764" t="s">
        <v>9502</v>
      </c>
      <c r="B263" s="764" t="s">
        <v>9503</v>
      </c>
      <c r="C263" s="776"/>
      <c r="D263" s="759" t="s">
        <v>9286</v>
      </c>
      <c r="E263" s="755" t="s">
        <v>24</v>
      </c>
      <c r="F263" s="766" t="s">
        <v>8978</v>
      </c>
    </row>
    <row r="264" customHeight="1" spans="1:6">
      <c r="A264" s="764" t="s">
        <v>9504</v>
      </c>
      <c r="B264" s="764" t="s">
        <v>9505</v>
      </c>
      <c r="C264" s="776"/>
      <c r="D264" s="759" t="s">
        <v>9286</v>
      </c>
      <c r="E264" s="756" t="s">
        <v>28</v>
      </c>
      <c r="F264" s="766" t="s">
        <v>8978</v>
      </c>
    </row>
    <row r="265" customHeight="1" spans="1:6">
      <c r="A265" s="764" t="s">
        <v>9506</v>
      </c>
      <c r="B265" s="764" t="s">
        <v>9507</v>
      </c>
      <c r="C265" s="776"/>
      <c r="D265" s="759" t="s">
        <v>9286</v>
      </c>
      <c r="E265" s="757" t="s">
        <v>34</v>
      </c>
      <c r="F265" s="766" t="s">
        <v>8978</v>
      </c>
    </row>
    <row r="266" ht="12" customHeight="1" spans="1:6">
      <c r="A266" s="764" t="s">
        <v>9508</v>
      </c>
      <c r="B266" s="764" t="s">
        <v>9509</v>
      </c>
      <c r="C266" s="776"/>
      <c r="D266" s="759" t="s">
        <v>9286</v>
      </c>
      <c r="E266" s="758" t="s">
        <v>31</v>
      </c>
      <c r="F266" s="766" t="s">
        <v>8978</v>
      </c>
    </row>
    <row r="267" ht="12" customHeight="1" spans="1:6">
      <c r="A267" s="764" t="s">
        <v>9510</v>
      </c>
      <c r="B267" s="764" t="s">
        <v>9511</v>
      </c>
      <c r="C267" s="776"/>
      <c r="D267" s="759" t="s">
        <v>9286</v>
      </c>
      <c r="E267" s="755" t="s">
        <v>24</v>
      </c>
      <c r="F267" s="766" t="s">
        <v>9011</v>
      </c>
    </row>
    <row r="268" ht="12" customHeight="1" spans="1:6">
      <c r="A268" s="764" t="s">
        <v>9512</v>
      </c>
      <c r="B268" s="764" t="s">
        <v>9513</v>
      </c>
      <c r="C268" s="776"/>
      <c r="D268" s="759" t="s">
        <v>9286</v>
      </c>
      <c r="E268" s="756" t="s">
        <v>28</v>
      </c>
      <c r="F268" s="766" t="s">
        <v>9011</v>
      </c>
    </row>
    <row r="269" ht="12" customHeight="1" spans="1:6">
      <c r="A269" s="764" t="s">
        <v>9514</v>
      </c>
      <c r="B269" s="764" t="s">
        <v>9515</v>
      </c>
      <c r="C269" s="776"/>
      <c r="D269" s="759" t="s">
        <v>9286</v>
      </c>
      <c r="E269" s="757" t="s">
        <v>34</v>
      </c>
      <c r="F269" s="766" t="s">
        <v>9011</v>
      </c>
    </row>
    <row r="270" ht="12" customHeight="1" spans="1:6">
      <c r="A270" s="764" t="s">
        <v>9516</v>
      </c>
      <c r="B270" s="764" t="s">
        <v>9517</v>
      </c>
      <c r="C270" s="776"/>
      <c r="D270" s="759" t="s">
        <v>9286</v>
      </c>
      <c r="E270" s="758" t="s">
        <v>31</v>
      </c>
      <c r="F270" s="766" t="s">
        <v>9011</v>
      </c>
    </row>
    <row r="271" ht="12" customHeight="1" spans="1:6">
      <c r="A271" s="764" t="s">
        <v>9518</v>
      </c>
      <c r="B271" s="764" t="s">
        <v>9519</v>
      </c>
      <c r="C271" s="776"/>
      <c r="D271" s="759" t="s">
        <v>9286</v>
      </c>
      <c r="E271" s="755" t="s">
        <v>24</v>
      </c>
      <c r="F271" s="766" t="s">
        <v>11</v>
      </c>
    </row>
    <row r="272" ht="12" customHeight="1" spans="1:6">
      <c r="A272" s="764" t="s">
        <v>9520</v>
      </c>
      <c r="B272" s="764" t="s">
        <v>9521</v>
      </c>
      <c r="C272" s="776"/>
      <c r="D272" s="759" t="s">
        <v>9286</v>
      </c>
      <c r="E272" s="756" t="s">
        <v>28</v>
      </c>
      <c r="F272" s="766" t="s">
        <v>11</v>
      </c>
    </row>
    <row r="273" ht="12" customHeight="1" spans="1:6">
      <c r="A273" s="764" t="s">
        <v>9522</v>
      </c>
      <c r="B273" s="764" t="s">
        <v>9523</v>
      </c>
      <c r="C273" s="776"/>
      <c r="D273" s="759" t="s">
        <v>9286</v>
      </c>
      <c r="E273" s="757" t="s">
        <v>34</v>
      </c>
      <c r="F273" s="766" t="s">
        <v>11</v>
      </c>
    </row>
    <row r="274" ht="12" customHeight="1" spans="1:6">
      <c r="A274" s="764" t="s">
        <v>9524</v>
      </c>
      <c r="B274" s="764" t="s">
        <v>9525</v>
      </c>
      <c r="C274" s="777"/>
      <c r="D274" s="759" t="s">
        <v>9286</v>
      </c>
      <c r="E274" s="758" t="s">
        <v>31</v>
      </c>
      <c r="F274" s="766" t="s">
        <v>11</v>
      </c>
    </row>
    <row r="275" customHeight="1" spans="1:6">
      <c r="A275" s="764" t="s">
        <v>9526</v>
      </c>
      <c r="B275" s="764" t="s">
        <v>9527</v>
      </c>
      <c r="C275" s="775" t="s">
        <v>9528</v>
      </c>
      <c r="D275" s="759" t="s">
        <v>9295</v>
      </c>
      <c r="E275" s="755" t="s">
        <v>24</v>
      </c>
      <c r="F275" s="766" t="s">
        <v>28</v>
      </c>
    </row>
    <row r="276" customHeight="1" spans="1:6">
      <c r="A276" s="764" t="s">
        <v>9529</v>
      </c>
      <c r="B276" s="764" t="s">
        <v>9530</v>
      </c>
      <c r="C276" s="776"/>
      <c r="D276" s="759" t="s">
        <v>9298</v>
      </c>
      <c r="E276" s="756" t="s">
        <v>28</v>
      </c>
      <c r="F276" s="766" t="s">
        <v>28</v>
      </c>
    </row>
    <row r="277" customHeight="1" spans="1:6">
      <c r="A277" s="764" t="s">
        <v>9531</v>
      </c>
      <c r="B277" s="764" t="s">
        <v>9532</v>
      </c>
      <c r="C277" s="776"/>
      <c r="D277" s="759" t="s">
        <v>9298</v>
      </c>
      <c r="E277" s="757" t="s">
        <v>34</v>
      </c>
      <c r="F277" s="766" t="s">
        <v>28</v>
      </c>
    </row>
    <row r="278" customHeight="1" spans="1:6">
      <c r="A278" s="764" t="s">
        <v>9533</v>
      </c>
      <c r="B278" s="764" t="s">
        <v>9534</v>
      </c>
      <c r="C278" s="776"/>
      <c r="D278" s="759" t="s">
        <v>9298</v>
      </c>
      <c r="E278" s="758" t="s">
        <v>31</v>
      </c>
      <c r="F278" s="766" t="s">
        <v>28</v>
      </c>
    </row>
    <row r="279" customHeight="1" spans="1:6">
      <c r="A279" s="764" t="s">
        <v>9535</v>
      </c>
      <c r="B279" s="764" t="s">
        <v>9527</v>
      </c>
      <c r="C279" s="776"/>
      <c r="D279" s="759" t="s">
        <v>9286</v>
      </c>
      <c r="E279" s="755" t="s">
        <v>24</v>
      </c>
      <c r="F279" s="766" t="s">
        <v>28</v>
      </c>
    </row>
    <row r="280" customHeight="1" spans="1:6">
      <c r="A280" s="764" t="s">
        <v>9536</v>
      </c>
      <c r="B280" s="764" t="s">
        <v>9530</v>
      </c>
      <c r="C280" s="776"/>
      <c r="D280" s="759" t="s">
        <v>9286</v>
      </c>
      <c r="E280" s="756" t="s">
        <v>28</v>
      </c>
      <c r="F280" s="766" t="s">
        <v>28</v>
      </c>
    </row>
    <row r="281" customHeight="1" spans="1:6">
      <c r="A281" s="764" t="s">
        <v>9537</v>
      </c>
      <c r="B281" s="764" t="s">
        <v>9532</v>
      </c>
      <c r="C281" s="776"/>
      <c r="D281" s="759" t="s">
        <v>9286</v>
      </c>
      <c r="E281" s="757" t="s">
        <v>34</v>
      </c>
      <c r="F281" s="766" t="s">
        <v>28</v>
      </c>
    </row>
    <row r="282" customHeight="1" spans="1:6">
      <c r="A282" s="764" t="s">
        <v>9538</v>
      </c>
      <c r="B282" s="764" t="s">
        <v>9534</v>
      </c>
      <c r="C282" s="776"/>
      <c r="D282" s="759" t="s">
        <v>9286</v>
      </c>
      <c r="E282" s="758" t="s">
        <v>31</v>
      </c>
      <c r="F282" s="766" t="s">
        <v>28</v>
      </c>
    </row>
    <row r="283" customHeight="1" spans="1:6">
      <c r="A283" s="764" t="s">
        <v>9539</v>
      </c>
      <c r="B283" s="764" t="s">
        <v>9540</v>
      </c>
      <c r="C283" s="776"/>
      <c r="D283" s="759" t="s">
        <v>9286</v>
      </c>
      <c r="E283" s="755" t="s">
        <v>24</v>
      </c>
      <c r="F283" s="766" t="s">
        <v>350</v>
      </c>
    </row>
    <row r="284" customHeight="1" spans="1:6">
      <c r="A284" s="764" t="s">
        <v>9541</v>
      </c>
      <c r="B284" s="764" t="s">
        <v>9542</v>
      </c>
      <c r="C284" s="776"/>
      <c r="D284" s="759" t="s">
        <v>9286</v>
      </c>
      <c r="E284" s="756" t="s">
        <v>28</v>
      </c>
      <c r="F284" s="766" t="s">
        <v>350</v>
      </c>
    </row>
    <row r="285" customHeight="1" spans="1:6">
      <c r="A285" s="764" t="s">
        <v>9543</v>
      </c>
      <c r="B285" s="764" t="s">
        <v>9544</v>
      </c>
      <c r="C285" s="776"/>
      <c r="D285" s="759" t="s">
        <v>9286</v>
      </c>
      <c r="E285" s="757" t="s">
        <v>34</v>
      </c>
      <c r="F285" s="766" t="s">
        <v>350</v>
      </c>
    </row>
    <row r="286" customHeight="1" spans="1:6">
      <c r="A286" s="764" t="s">
        <v>9545</v>
      </c>
      <c r="B286" s="764" t="s">
        <v>9546</v>
      </c>
      <c r="C286" s="776"/>
      <c r="D286" s="759" t="s">
        <v>9286</v>
      </c>
      <c r="E286" s="758" t="s">
        <v>31</v>
      </c>
      <c r="F286" s="766" t="s">
        <v>350</v>
      </c>
    </row>
    <row r="287" customHeight="1" spans="1:6">
      <c r="A287" s="764" t="s">
        <v>9547</v>
      </c>
      <c r="B287" s="764" t="s">
        <v>9548</v>
      </c>
      <c r="C287" s="776"/>
      <c r="D287" s="759" t="s">
        <v>9286</v>
      </c>
      <c r="E287" s="755" t="s">
        <v>24</v>
      </c>
      <c r="F287" s="766" t="s">
        <v>559</v>
      </c>
    </row>
    <row r="288" customHeight="1" spans="1:6">
      <c r="A288" s="764" t="s">
        <v>9549</v>
      </c>
      <c r="B288" s="764" t="s">
        <v>9550</v>
      </c>
      <c r="C288" s="776"/>
      <c r="D288" s="759" t="s">
        <v>9286</v>
      </c>
      <c r="E288" s="756" t="s">
        <v>28</v>
      </c>
      <c r="F288" s="766" t="s">
        <v>559</v>
      </c>
    </row>
    <row r="289" customHeight="1" spans="1:6">
      <c r="A289" s="764" t="s">
        <v>9551</v>
      </c>
      <c r="B289" s="764" t="s">
        <v>9552</v>
      </c>
      <c r="C289" s="776"/>
      <c r="D289" s="759" t="s">
        <v>9286</v>
      </c>
      <c r="E289" s="757" t="s">
        <v>34</v>
      </c>
      <c r="F289" s="766" t="s">
        <v>559</v>
      </c>
    </row>
    <row r="290" customHeight="1" spans="1:6">
      <c r="A290" s="764" t="s">
        <v>9553</v>
      </c>
      <c r="B290" s="764" t="s">
        <v>9554</v>
      </c>
      <c r="C290" s="776"/>
      <c r="D290" s="759" t="s">
        <v>9286</v>
      </c>
      <c r="E290" s="758" t="s">
        <v>31</v>
      </c>
      <c r="F290" s="766" t="s">
        <v>559</v>
      </c>
    </row>
    <row r="291" customHeight="1" spans="1:6">
      <c r="A291" s="764" t="s">
        <v>9555</v>
      </c>
      <c r="B291" s="764" t="s">
        <v>9556</v>
      </c>
      <c r="C291" s="776"/>
      <c r="D291" s="759" t="s">
        <v>9286</v>
      </c>
      <c r="E291" s="755" t="s">
        <v>24</v>
      </c>
      <c r="F291" s="766" t="s">
        <v>8999</v>
      </c>
    </row>
    <row r="292" customHeight="1" spans="1:6">
      <c r="A292" s="764" t="s">
        <v>9557</v>
      </c>
      <c r="B292" s="764" t="s">
        <v>9558</v>
      </c>
      <c r="C292" s="776"/>
      <c r="D292" s="759" t="s">
        <v>9286</v>
      </c>
      <c r="E292" s="756" t="s">
        <v>28</v>
      </c>
      <c r="F292" s="766" t="s">
        <v>8999</v>
      </c>
    </row>
    <row r="293" customHeight="1" spans="1:6">
      <c r="A293" s="764" t="s">
        <v>9559</v>
      </c>
      <c r="B293" s="764" t="s">
        <v>9560</v>
      </c>
      <c r="C293" s="776"/>
      <c r="D293" s="759" t="s">
        <v>9286</v>
      </c>
      <c r="E293" s="757" t="s">
        <v>34</v>
      </c>
      <c r="F293" s="766" t="s">
        <v>8999</v>
      </c>
    </row>
    <row r="294" customHeight="1" spans="1:6">
      <c r="A294" s="764" t="s">
        <v>9561</v>
      </c>
      <c r="B294" s="764" t="s">
        <v>9562</v>
      </c>
      <c r="C294" s="776"/>
      <c r="D294" s="759" t="s">
        <v>9286</v>
      </c>
      <c r="E294" s="758" t="s">
        <v>31</v>
      </c>
      <c r="F294" s="766" t="s">
        <v>8999</v>
      </c>
    </row>
    <row r="295" customHeight="1" spans="1:6">
      <c r="A295" s="764" t="s">
        <v>9563</v>
      </c>
      <c r="B295" s="764" t="s">
        <v>9564</v>
      </c>
      <c r="C295" s="776"/>
      <c r="D295" s="759" t="s">
        <v>9286</v>
      </c>
      <c r="E295" s="755" t="s">
        <v>24</v>
      </c>
      <c r="F295" s="766" t="s">
        <v>9006</v>
      </c>
    </row>
    <row r="296" customHeight="1" spans="1:6">
      <c r="A296" s="764" t="s">
        <v>9565</v>
      </c>
      <c r="B296" s="764" t="s">
        <v>9566</v>
      </c>
      <c r="C296" s="776"/>
      <c r="D296" s="759" t="s">
        <v>9286</v>
      </c>
      <c r="E296" s="756" t="s">
        <v>28</v>
      </c>
      <c r="F296" s="766" t="s">
        <v>9006</v>
      </c>
    </row>
    <row r="297" customHeight="1" spans="1:6">
      <c r="A297" s="764" t="s">
        <v>9567</v>
      </c>
      <c r="B297" s="764" t="s">
        <v>9568</v>
      </c>
      <c r="C297" s="776"/>
      <c r="D297" s="759" t="s">
        <v>9286</v>
      </c>
      <c r="E297" s="757" t="s">
        <v>34</v>
      </c>
      <c r="F297" s="766" t="s">
        <v>9006</v>
      </c>
    </row>
    <row r="298" customHeight="1" spans="1:6">
      <c r="A298" s="764" t="s">
        <v>9569</v>
      </c>
      <c r="B298" s="764" t="s">
        <v>9570</v>
      </c>
      <c r="C298" s="776"/>
      <c r="D298" s="759" t="s">
        <v>9286</v>
      </c>
      <c r="E298" s="758" t="s">
        <v>31</v>
      </c>
      <c r="F298" s="766" t="s">
        <v>9006</v>
      </c>
    </row>
    <row r="299" customHeight="1" spans="1:6">
      <c r="A299" s="764" t="s">
        <v>9571</v>
      </c>
      <c r="B299" s="764" t="s">
        <v>9572</v>
      </c>
      <c r="C299" s="776"/>
      <c r="D299" s="759" t="s">
        <v>9286</v>
      </c>
      <c r="E299" s="755" t="s">
        <v>24</v>
      </c>
      <c r="F299" s="766" t="s">
        <v>8978</v>
      </c>
    </row>
    <row r="300" customHeight="1" spans="1:6">
      <c r="A300" s="764" t="s">
        <v>9573</v>
      </c>
      <c r="B300" s="764" t="s">
        <v>9574</v>
      </c>
      <c r="C300" s="776"/>
      <c r="D300" s="759" t="s">
        <v>9286</v>
      </c>
      <c r="E300" s="756" t="s">
        <v>28</v>
      </c>
      <c r="F300" s="766" t="s">
        <v>8978</v>
      </c>
    </row>
    <row r="301" customHeight="1" spans="1:6">
      <c r="A301" s="764" t="s">
        <v>9575</v>
      </c>
      <c r="B301" s="764" t="s">
        <v>9576</v>
      </c>
      <c r="C301" s="776"/>
      <c r="D301" s="759" t="s">
        <v>9286</v>
      </c>
      <c r="E301" s="757" t="s">
        <v>34</v>
      </c>
      <c r="F301" s="766" t="s">
        <v>8978</v>
      </c>
    </row>
    <row r="302" customHeight="1" spans="1:6">
      <c r="A302" s="764" t="s">
        <v>9577</v>
      </c>
      <c r="B302" s="764" t="s">
        <v>9578</v>
      </c>
      <c r="C302" s="776"/>
      <c r="D302" s="759" t="s">
        <v>9286</v>
      </c>
      <c r="E302" s="758" t="s">
        <v>31</v>
      </c>
      <c r="F302" s="766" t="s">
        <v>8978</v>
      </c>
    </row>
    <row r="303" customHeight="1" spans="1:6">
      <c r="A303" s="764" t="s">
        <v>9579</v>
      </c>
      <c r="B303" s="764" t="s">
        <v>9580</v>
      </c>
      <c r="C303" s="776"/>
      <c r="D303" s="759" t="s">
        <v>9286</v>
      </c>
      <c r="E303" s="755" t="s">
        <v>24</v>
      </c>
      <c r="F303" s="766" t="s">
        <v>8937</v>
      </c>
    </row>
    <row r="304" customHeight="1" spans="1:6">
      <c r="A304" s="764" t="s">
        <v>9581</v>
      </c>
      <c r="B304" s="764" t="s">
        <v>9582</v>
      </c>
      <c r="C304" s="776"/>
      <c r="D304" s="759" t="s">
        <v>9286</v>
      </c>
      <c r="E304" s="756" t="s">
        <v>28</v>
      </c>
      <c r="F304" s="766" t="s">
        <v>8937</v>
      </c>
    </row>
    <row r="305" customHeight="1" spans="1:6">
      <c r="A305" s="764" t="s">
        <v>9583</v>
      </c>
      <c r="B305" s="764" t="s">
        <v>9584</v>
      </c>
      <c r="C305" s="776"/>
      <c r="D305" s="759" t="s">
        <v>9286</v>
      </c>
      <c r="E305" s="757" t="s">
        <v>34</v>
      </c>
      <c r="F305" s="766" t="s">
        <v>8937</v>
      </c>
    </row>
    <row r="306" customHeight="1" spans="1:6">
      <c r="A306" s="764" t="s">
        <v>9585</v>
      </c>
      <c r="B306" s="764" t="s">
        <v>9586</v>
      </c>
      <c r="C306" s="776"/>
      <c r="D306" s="759" t="s">
        <v>9286</v>
      </c>
      <c r="E306" s="758" t="s">
        <v>31</v>
      </c>
      <c r="F306" s="766" t="s">
        <v>8937</v>
      </c>
    </row>
    <row r="307" customHeight="1" spans="1:6">
      <c r="A307" s="764" t="s">
        <v>9587</v>
      </c>
      <c r="B307" s="764" t="s">
        <v>9588</v>
      </c>
      <c r="C307" s="776"/>
      <c r="D307" s="759" t="s">
        <v>9286</v>
      </c>
      <c r="E307" s="755" t="s">
        <v>24</v>
      </c>
      <c r="F307" s="766" t="s">
        <v>9011</v>
      </c>
    </row>
    <row r="308" customHeight="1" spans="1:6">
      <c r="A308" s="764" t="s">
        <v>9589</v>
      </c>
      <c r="B308" s="764" t="s">
        <v>9590</v>
      </c>
      <c r="C308" s="776"/>
      <c r="D308" s="759" t="s">
        <v>9286</v>
      </c>
      <c r="E308" s="756" t="s">
        <v>28</v>
      </c>
      <c r="F308" s="766" t="s">
        <v>9011</v>
      </c>
    </row>
    <row r="309" customHeight="1" spans="1:6">
      <c r="A309" s="764" t="s">
        <v>9591</v>
      </c>
      <c r="B309" s="764" t="s">
        <v>9592</v>
      </c>
      <c r="C309" s="776"/>
      <c r="D309" s="759" t="s">
        <v>9286</v>
      </c>
      <c r="E309" s="757" t="s">
        <v>34</v>
      </c>
      <c r="F309" s="766" t="s">
        <v>9011</v>
      </c>
    </row>
    <row r="310" customHeight="1" spans="1:6">
      <c r="A310" s="764" t="s">
        <v>9593</v>
      </c>
      <c r="B310" s="764" t="s">
        <v>9594</v>
      </c>
      <c r="C310" s="776"/>
      <c r="D310" s="759" t="s">
        <v>9286</v>
      </c>
      <c r="E310" s="758" t="s">
        <v>31</v>
      </c>
      <c r="F310" s="766" t="s">
        <v>9011</v>
      </c>
    </row>
    <row r="311" customHeight="1" spans="1:6">
      <c r="A311" s="764" t="s">
        <v>9595</v>
      </c>
      <c r="B311" s="764" t="s">
        <v>9596</v>
      </c>
      <c r="C311" s="776"/>
      <c r="D311" s="759" t="s">
        <v>9286</v>
      </c>
      <c r="E311" s="755" t="s">
        <v>24</v>
      </c>
      <c r="F311" s="766" t="s">
        <v>11</v>
      </c>
    </row>
    <row r="312" customHeight="1" spans="1:6">
      <c r="A312" s="764" t="s">
        <v>9597</v>
      </c>
      <c r="B312" s="764" t="s">
        <v>9598</v>
      </c>
      <c r="C312" s="776"/>
      <c r="D312" s="759" t="s">
        <v>9286</v>
      </c>
      <c r="E312" s="756" t="s">
        <v>28</v>
      </c>
      <c r="F312" s="766" t="s">
        <v>11</v>
      </c>
    </row>
    <row r="313" customHeight="1" spans="1:6">
      <c r="A313" s="764" t="s">
        <v>9599</v>
      </c>
      <c r="B313" s="764" t="s">
        <v>9600</v>
      </c>
      <c r="C313" s="776"/>
      <c r="D313" s="759" t="s">
        <v>9286</v>
      </c>
      <c r="E313" s="757" t="s">
        <v>34</v>
      </c>
      <c r="F313" s="766" t="s">
        <v>11</v>
      </c>
    </row>
    <row r="314" customHeight="1" spans="1:6">
      <c r="A314" s="764" t="s">
        <v>9601</v>
      </c>
      <c r="B314" s="764" t="s">
        <v>9602</v>
      </c>
      <c r="C314" s="777"/>
      <c r="D314" s="759" t="s">
        <v>9286</v>
      </c>
      <c r="E314" s="758" t="s">
        <v>31</v>
      </c>
      <c r="F314" s="766" t="s">
        <v>11</v>
      </c>
    </row>
    <row r="315" customHeight="1" spans="1:6">
      <c r="A315" s="764" t="s">
        <v>9603</v>
      </c>
      <c r="B315" s="764" t="s">
        <v>9604</v>
      </c>
      <c r="C315" s="775" t="s">
        <v>9605</v>
      </c>
      <c r="D315" s="759" t="s">
        <v>9286</v>
      </c>
      <c r="E315" s="755" t="s">
        <v>24</v>
      </c>
      <c r="F315" s="766" t="s">
        <v>28</v>
      </c>
    </row>
    <row r="316" customHeight="1" spans="1:6">
      <c r="A316" s="764" t="s">
        <v>9606</v>
      </c>
      <c r="B316" s="764" t="s">
        <v>9607</v>
      </c>
      <c r="C316" s="776"/>
      <c r="D316" s="759" t="s">
        <v>9286</v>
      </c>
      <c r="E316" s="756" t="s">
        <v>28</v>
      </c>
      <c r="F316" s="766" t="s">
        <v>28</v>
      </c>
    </row>
    <row r="317" customHeight="1" spans="1:6">
      <c r="A317" s="764" t="s">
        <v>9608</v>
      </c>
      <c r="B317" s="764" t="s">
        <v>9609</v>
      </c>
      <c r="C317" s="776"/>
      <c r="D317" s="759" t="s">
        <v>9286</v>
      </c>
      <c r="E317" s="757" t="s">
        <v>34</v>
      </c>
      <c r="F317" s="766" t="s">
        <v>28</v>
      </c>
    </row>
    <row r="318" customHeight="1" spans="1:6">
      <c r="A318" s="764" t="s">
        <v>9610</v>
      </c>
      <c r="B318" s="764" t="s">
        <v>9611</v>
      </c>
      <c r="C318" s="777"/>
      <c r="D318" s="759" t="s">
        <v>9286</v>
      </c>
      <c r="E318" s="758" t="s">
        <v>31</v>
      </c>
      <c r="F318" s="766" t="s">
        <v>28</v>
      </c>
    </row>
    <row r="319" customHeight="1" spans="1:6">
      <c r="A319" s="764" t="s">
        <v>9612</v>
      </c>
      <c r="B319" s="770" t="s">
        <v>9613</v>
      </c>
      <c r="C319" s="775" t="s">
        <v>9614</v>
      </c>
      <c r="D319" s="759" t="s">
        <v>9286</v>
      </c>
      <c r="E319" s="755" t="s">
        <v>24</v>
      </c>
      <c r="F319" s="766" t="s">
        <v>8937</v>
      </c>
    </row>
    <row r="320" customHeight="1" spans="1:6">
      <c r="A320" s="764" t="s">
        <v>9615</v>
      </c>
      <c r="B320" s="770" t="s">
        <v>9616</v>
      </c>
      <c r="C320" s="776"/>
      <c r="D320" s="759" t="s">
        <v>9286</v>
      </c>
      <c r="E320" s="756" t="s">
        <v>28</v>
      </c>
      <c r="F320" s="766" t="s">
        <v>8937</v>
      </c>
    </row>
    <row r="321" customHeight="1" spans="1:6">
      <c r="A321" s="764" t="s">
        <v>9617</v>
      </c>
      <c r="B321" s="770" t="s">
        <v>9618</v>
      </c>
      <c r="C321" s="776"/>
      <c r="D321" s="759" t="s">
        <v>9286</v>
      </c>
      <c r="E321" s="757" t="s">
        <v>34</v>
      </c>
      <c r="F321" s="766" t="s">
        <v>8937</v>
      </c>
    </row>
    <row r="322" customHeight="1" spans="1:6">
      <c r="A322" s="764" t="s">
        <v>9619</v>
      </c>
      <c r="B322" s="770" t="s">
        <v>9620</v>
      </c>
      <c r="C322" s="776"/>
      <c r="D322" s="759" t="s">
        <v>9286</v>
      </c>
      <c r="E322" s="758" t="s">
        <v>31</v>
      </c>
      <c r="F322" s="766" t="s">
        <v>8937</v>
      </c>
    </row>
    <row r="323" customHeight="1" spans="1:6">
      <c r="A323" s="764" t="s">
        <v>9621</v>
      </c>
      <c r="B323" s="764" t="s">
        <v>9622</v>
      </c>
      <c r="C323" s="776"/>
      <c r="D323" s="759" t="s">
        <v>9286</v>
      </c>
      <c r="E323" s="755" t="s">
        <v>24</v>
      </c>
      <c r="F323" s="766" t="s">
        <v>8978</v>
      </c>
    </row>
    <row r="324" customHeight="1" spans="1:6">
      <c r="A324" s="764" t="s">
        <v>9623</v>
      </c>
      <c r="B324" s="764" t="s">
        <v>9624</v>
      </c>
      <c r="C324" s="776"/>
      <c r="D324" s="759" t="s">
        <v>9286</v>
      </c>
      <c r="E324" s="756" t="s">
        <v>28</v>
      </c>
      <c r="F324" s="766" t="s">
        <v>8978</v>
      </c>
    </row>
    <row r="325" customHeight="1" spans="1:6">
      <c r="A325" s="764" t="s">
        <v>9625</v>
      </c>
      <c r="B325" s="764" t="s">
        <v>9626</v>
      </c>
      <c r="C325" s="776"/>
      <c r="D325" s="759" t="s">
        <v>9286</v>
      </c>
      <c r="E325" s="757" t="s">
        <v>34</v>
      </c>
      <c r="F325" s="766" t="s">
        <v>8978</v>
      </c>
    </row>
    <row r="326" customHeight="1" spans="1:6">
      <c r="A326" s="764" t="s">
        <v>9627</v>
      </c>
      <c r="B326" s="764" t="s">
        <v>9628</v>
      </c>
      <c r="C326" s="776"/>
      <c r="D326" s="759" t="s">
        <v>9286</v>
      </c>
      <c r="E326" s="758" t="s">
        <v>31</v>
      </c>
      <c r="F326" s="766" t="s">
        <v>8978</v>
      </c>
    </row>
    <row r="327" customHeight="1" spans="1:6">
      <c r="A327" s="764" t="s">
        <v>9629</v>
      </c>
      <c r="B327" s="764" t="s">
        <v>9630</v>
      </c>
      <c r="C327" s="776"/>
      <c r="D327" s="759" t="s">
        <v>9286</v>
      </c>
      <c r="E327" s="755" t="s">
        <v>24</v>
      </c>
      <c r="F327" s="766" t="s">
        <v>559</v>
      </c>
    </row>
    <row r="328" customHeight="1" spans="1:6">
      <c r="A328" s="764" t="s">
        <v>9631</v>
      </c>
      <c r="B328" s="764" t="s">
        <v>9632</v>
      </c>
      <c r="C328" s="776"/>
      <c r="D328" s="759" t="s">
        <v>9286</v>
      </c>
      <c r="E328" s="756" t="s">
        <v>28</v>
      </c>
      <c r="F328" s="766" t="s">
        <v>559</v>
      </c>
    </row>
    <row r="329" customHeight="1" spans="1:6">
      <c r="A329" s="764" t="s">
        <v>9633</v>
      </c>
      <c r="B329" s="764" t="s">
        <v>9634</v>
      </c>
      <c r="C329" s="776"/>
      <c r="D329" s="759" t="s">
        <v>9286</v>
      </c>
      <c r="E329" s="757" t="s">
        <v>34</v>
      </c>
      <c r="F329" s="766" t="s">
        <v>559</v>
      </c>
    </row>
    <row r="330" customHeight="1" spans="1:6">
      <c r="A330" s="764" t="s">
        <v>9635</v>
      </c>
      <c r="B330" s="764" t="s">
        <v>9636</v>
      </c>
      <c r="C330" s="776"/>
      <c r="D330" s="759" t="s">
        <v>9286</v>
      </c>
      <c r="E330" s="758" t="s">
        <v>31</v>
      </c>
      <c r="F330" s="766" t="s">
        <v>559</v>
      </c>
    </row>
    <row r="331" customHeight="1" spans="1:6">
      <c r="A331" s="764" t="s">
        <v>9637</v>
      </c>
      <c r="B331" s="764" t="s">
        <v>9638</v>
      </c>
      <c r="C331" s="776"/>
      <c r="D331" s="759" t="s">
        <v>9286</v>
      </c>
      <c r="E331" s="755" t="s">
        <v>24</v>
      </c>
      <c r="F331" s="766" t="s">
        <v>9006</v>
      </c>
    </row>
    <row r="332" customHeight="1" spans="1:6">
      <c r="A332" s="764" t="s">
        <v>9639</v>
      </c>
      <c r="B332" s="764" t="s">
        <v>9640</v>
      </c>
      <c r="C332" s="776"/>
      <c r="D332" s="759" t="s">
        <v>9286</v>
      </c>
      <c r="E332" s="756" t="s">
        <v>28</v>
      </c>
      <c r="F332" s="766" t="s">
        <v>9006</v>
      </c>
    </row>
    <row r="333" customHeight="1" spans="1:6">
      <c r="A333" s="764" t="s">
        <v>9641</v>
      </c>
      <c r="B333" s="764" t="s">
        <v>9642</v>
      </c>
      <c r="C333" s="776"/>
      <c r="D333" s="759" t="s">
        <v>9286</v>
      </c>
      <c r="E333" s="757" t="s">
        <v>34</v>
      </c>
      <c r="F333" s="766" t="s">
        <v>9006</v>
      </c>
    </row>
    <row r="334" customHeight="1" spans="1:6">
      <c r="A334" s="764" t="s">
        <v>9643</v>
      </c>
      <c r="B334" s="764" t="s">
        <v>9644</v>
      </c>
      <c r="C334" s="776"/>
      <c r="D334" s="759" t="s">
        <v>9286</v>
      </c>
      <c r="E334" s="758" t="s">
        <v>31</v>
      </c>
      <c r="F334" s="766" t="s">
        <v>9006</v>
      </c>
    </row>
    <row r="335" customHeight="1" spans="1:6">
      <c r="A335" s="764" t="s">
        <v>9645</v>
      </c>
      <c r="B335" s="764" t="s">
        <v>9646</v>
      </c>
      <c r="C335" s="776"/>
      <c r="D335" s="759" t="s">
        <v>9286</v>
      </c>
      <c r="E335" s="755" t="s">
        <v>24</v>
      </c>
      <c r="F335" s="766" t="s">
        <v>350</v>
      </c>
    </row>
    <row r="336" customHeight="1" spans="1:6">
      <c r="A336" s="764" t="s">
        <v>9647</v>
      </c>
      <c r="B336" s="764" t="s">
        <v>9648</v>
      </c>
      <c r="C336" s="776"/>
      <c r="D336" s="759" t="s">
        <v>9286</v>
      </c>
      <c r="E336" s="756" t="s">
        <v>28</v>
      </c>
      <c r="F336" s="766" t="s">
        <v>350</v>
      </c>
    </row>
    <row r="337" customHeight="1" spans="1:6">
      <c r="A337" s="764" t="s">
        <v>9649</v>
      </c>
      <c r="B337" s="764" t="s">
        <v>9650</v>
      </c>
      <c r="C337" s="776"/>
      <c r="D337" s="759" t="s">
        <v>9286</v>
      </c>
      <c r="E337" s="757" t="s">
        <v>34</v>
      </c>
      <c r="F337" s="766" t="s">
        <v>350</v>
      </c>
    </row>
    <row r="338" customHeight="1" spans="1:6">
      <c r="A338" s="764" t="s">
        <v>9651</v>
      </c>
      <c r="B338" s="764" t="s">
        <v>9652</v>
      </c>
      <c r="C338" s="776"/>
      <c r="D338" s="759" t="s">
        <v>9286</v>
      </c>
      <c r="E338" s="758" t="s">
        <v>31</v>
      </c>
      <c r="F338" s="766" t="s">
        <v>350</v>
      </c>
    </row>
    <row r="339" customHeight="1" spans="1:6">
      <c r="A339" s="764" t="s">
        <v>9653</v>
      </c>
      <c r="B339" s="764" t="s">
        <v>9654</v>
      </c>
      <c r="C339" s="776"/>
      <c r="D339" s="759" t="s">
        <v>9286</v>
      </c>
      <c r="E339" s="755" t="s">
        <v>24</v>
      </c>
      <c r="F339" s="766" t="s">
        <v>11</v>
      </c>
    </row>
    <row r="340" customHeight="1" spans="1:6">
      <c r="A340" s="764" t="s">
        <v>9655</v>
      </c>
      <c r="B340" s="764" t="s">
        <v>9656</v>
      </c>
      <c r="C340" s="776"/>
      <c r="D340" s="759" t="s">
        <v>9286</v>
      </c>
      <c r="E340" s="756" t="s">
        <v>28</v>
      </c>
      <c r="F340" s="766" t="s">
        <v>11</v>
      </c>
    </row>
    <row r="341" customHeight="1" spans="1:6">
      <c r="A341" s="764" t="s">
        <v>9657</v>
      </c>
      <c r="B341" s="764" t="s">
        <v>9658</v>
      </c>
      <c r="C341" s="776"/>
      <c r="D341" s="759" t="s">
        <v>9286</v>
      </c>
      <c r="E341" s="757" t="s">
        <v>34</v>
      </c>
      <c r="F341" s="766" t="s">
        <v>11</v>
      </c>
    </row>
    <row r="342" customHeight="1" spans="1:6">
      <c r="A342" s="764" t="s">
        <v>9659</v>
      </c>
      <c r="B342" s="764" t="s">
        <v>9660</v>
      </c>
      <c r="C342" s="777"/>
      <c r="D342" s="759" t="s">
        <v>9286</v>
      </c>
      <c r="E342" s="758" t="s">
        <v>31</v>
      </c>
      <c r="F342" s="766" t="s">
        <v>11</v>
      </c>
    </row>
    <row r="343" customHeight="1" spans="1:6">
      <c r="A343" s="764" t="s">
        <v>9661</v>
      </c>
      <c r="B343" s="764" t="s">
        <v>9662</v>
      </c>
      <c r="C343" s="775" t="s">
        <v>9663</v>
      </c>
      <c r="D343" s="759" t="s">
        <v>9063</v>
      </c>
      <c r="E343" s="755" t="s">
        <v>24</v>
      </c>
      <c r="F343" s="766" t="s">
        <v>350</v>
      </c>
    </row>
    <row r="344" customHeight="1" spans="1:6">
      <c r="A344" s="764" t="s">
        <v>9664</v>
      </c>
      <c r="B344" s="764" t="s">
        <v>9665</v>
      </c>
      <c r="C344" s="776"/>
      <c r="D344" s="759" t="s">
        <v>9666</v>
      </c>
      <c r="E344" s="756" t="s">
        <v>28</v>
      </c>
      <c r="F344" s="766" t="s">
        <v>350</v>
      </c>
    </row>
    <row r="345" customHeight="1" spans="1:6">
      <c r="A345" s="764" t="s">
        <v>9667</v>
      </c>
      <c r="B345" s="764" t="s">
        <v>9668</v>
      </c>
      <c r="C345" s="776"/>
      <c r="D345" s="759" t="s">
        <v>9666</v>
      </c>
      <c r="E345" s="757" t="s">
        <v>34</v>
      </c>
      <c r="F345" s="766" t="s">
        <v>350</v>
      </c>
    </row>
    <row r="346" customHeight="1" spans="1:6">
      <c r="A346" s="764" t="s">
        <v>9669</v>
      </c>
      <c r="B346" s="764" t="s">
        <v>9670</v>
      </c>
      <c r="C346" s="776"/>
      <c r="D346" s="759" t="s">
        <v>9666</v>
      </c>
      <c r="E346" s="758" t="s">
        <v>31</v>
      </c>
      <c r="F346" s="766" t="s">
        <v>350</v>
      </c>
    </row>
    <row r="347" customHeight="1" spans="1:6">
      <c r="A347" s="764" t="s">
        <v>9671</v>
      </c>
      <c r="B347" s="764" t="s">
        <v>9672</v>
      </c>
      <c r="C347" s="776"/>
      <c r="D347" s="759" t="s">
        <v>9063</v>
      </c>
      <c r="E347" s="755" t="s">
        <v>24</v>
      </c>
      <c r="F347" s="766" t="s">
        <v>8978</v>
      </c>
    </row>
    <row r="348" customHeight="1" spans="1:6">
      <c r="A348" s="764" t="s">
        <v>9673</v>
      </c>
      <c r="B348" s="764" t="s">
        <v>9674</v>
      </c>
      <c r="C348" s="776"/>
      <c r="D348" s="759" t="s">
        <v>9666</v>
      </c>
      <c r="E348" s="756" t="s">
        <v>28</v>
      </c>
      <c r="F348" s="766" t="s">
        <v>8978</v>
      </c>
    </row>
    <row r="349" customHeight="1" spans="1:6">
      <c r="A349" s="764" t="s">
        <v>9675</v>
      </c>
      <c r="B349" s="764" t="s">
        <v>9676</v>
      </c>
      <c r="C349" s="776"/>
      <c r="D349" s="759" t="s">
        <v>9666</v>
      </c>
      <c r="E349" s="757" t="s">
        <v>34</v>
      </c>
      <c r="F349" s="766" t="s">
        <v>8978</v>
      </c>
    </row>
    <row r="350" customHeight="1" spans="1:6">
      <c r="A350" s="764" t="s">
        <v>9677</v>
      </c>
      <c r="B350" s="764" t="s">
        <v>9678</v>
      </c>
      <c r="C350" s="776"/>
      <c r="D350" s="759" t="s">
        <v>9666</v>
      </c>
      <c r="E350" s="758" t="s">
        <v>31</v>
      </c>
      <c r="F350" s="766" t="s">
        <v>8978</v>
      </c>
    </row>
    <row r="351" customHeight="1" spans="1:6">
      <c r="A351" s="764" t="s">
        <v>9679</v>
      </c>
      <c r="B351" s="764" t="s">
        <v>9680</v>
      </c>
      <c r="C351" s="776"/>
      <c r="D351" s="759" t="s">
        <v>9063</v>
      </c>
      <c r="E351" s="755" t="s">
        <v>24</v>
      </c>
      <c r="F351" s="766" t="s">
        <v>11</v>
      </c>
    </row>
    <row r="352" customHeight="1" spans="1:6">
      <c r="A352" s="764" t="s">
        <v>9681</v>
      </c>
      <c r="B352" s="764" t="s">
        <v>9682</v>
      </c>
      <c r="C352" s="776"/>
      <c r="D352" s="759" t="s">
        <v>9666</v>
      </c>
      <c r="E352" s="756" t="s">
        <v>28</v>
      </c>
      <c r="F352" s="766" t="s">
        <v>11</v>
      </c>
    </row>
    <row r="353" customHeight="1" spans="1:6">
      <c r="A353" s="764" t="s">
        <v>9683</v>
      </c>
      <c r="B353" s="764" t="s">
        <v>9684</v>
      </c>
      <c r="C353" s="776"/>
      <c r="D353" s="759" t="s">
        <v>9666</v>
      </c>
      <c r="E353" s="757" t="s">
        <v>34</v>
      </c>
      <c r="F353" s="766" t="s">
        <v>11</v>
      </c>
    </row>
    <row r="354" customHeight="1" spans="1:6">
      <c r="A354" s="764" t="s">
        <v>9685</v>
      </c>
      <c r="B354" s="764" t="s">
        <v>9686</v>
      </c>
      <c r="C354" s="777"/>
      <c r="D354" s="759" t="s">
        <v>9666</v>
      </c>
      <c r="E354" s="758" t="s">
        <v>31</v>
      </c>
      <c r="F354" s="766" t="s">
        <v>11</v>
      </c>
    </row>
    <row r="355" spans="1:6">
      <c r="A355" s="770" t="s">
        <v>9687</v>
      </c>
      <c r="B355" s="764" t="s">
        <v>9688</v>
      </c>
      <c r="C355" s="775" t="s">
        <v>9689</v>
      </c>
      <c r="D355" s="759" t="s">
        <v>374</v>
      </c>
      <c r="E355" s="755" t="s">
        <v>24</v>
      </c>
      <c r="F355" s="766" t="s">
        <v>80</v>
      </c>
    </row>
    <row r="356" spans="1:6">
      <c r="A356" s="770" t="s">
        <v>9690</v>
      </c>
      <c r="B356" s="764" t="s">
        <v>9691</v>
      </c>
      <c r="C356" s="776"/>
      <c r="D356" s="759" t="s">
        <v>167</v>
      </c>
      <c r="E356" s="756" t="s">
        <v>28</v>
      </c>
      <c r="F356" s="766" t="s">
        <v>80</v>
      </c>
    </row>
    <row r="357" spans="1:6">
      <c r="A357" s="770" t="s">
        <v>9692</v>
      </c>
      <c r="B357" s="764" t="s">
        <v>9693</v>
      </c>
      <c r="C357" s="776"/>
      <c r="D357" s="759" t="s">
        <v>167</v>
      </c>
      <c r="E357" s="757" t="s">
        <v>31</v>
      </c>
      <c r="F357" s="766" t="s">
        <v>80</v>
      </c>
    </row>
    <row r="358" spans="1:6">
      <c r="A358" s="770" t="s">
        <v>9694</v>
      </c>
      <c r="B358" s="764" t="s">
        <v>9695</v>
      </c>
      <c r="C358" s="777"/>
      <c r="D358" s="759" t="s">
        <v>167</v>
      </c>
      <c r="E358" s="758" t="s">
        <v>34</v>
      </c>
      <c r="F358" s="766" t="s">
        <v>80</v>
      </c>
    </row>
    <row r="359" spans="1:6">
      <c r="A359" s="764" t="s">
        <v>9696</v>
      </c>
      <c r="B359" s="764" t="s">
        <v>9697</v>
      </c>
      <c r="C359" s="769" t="s">
        <v>9689</v>
      </c>
      <c r="D359" s="759" t="s">
        <v>5014</v>
      </c>
      <c r="E359" s="759"/>
      <c r="F359" s="766" t="s">
        <v>11</v>
      </c>
    </row>
  </sheetData>
  <mergeCells count="50">
    <mergeCell ref="A1:F1"/>
    <mergeCell ref="C3:C6"/>
    <mergeCell ref="C7:C10"/>
    <mergeCell ref="C11:C12"/>
    <mergeCell ref="C13:C16"/>
    <mergeCell ref="C17:C20"/>
    <mergeCell ref="C21:C26"/>
    <mergeCell ref="C28:C38"/>
    <mergeCell ref="C39:C48"/>
    <mergeCell ref="C49:C58"/>
    <mergeCell ref="C59:C63"/>
    <mergeCell ref="C69:C70"/>
    <mergeCell ref="C71:C72"/>
    <mergeCell ref="C78:C82"/>
    <mergeCell ref="C83:C86"/>
    <mergeCell ref="C87:C90"/>
    <mergeCell ref="C91:C94"/>
    <mergeCell ref="C95:C98"/>
    <mergeCell ref="C99:C102"/>
    <mergeCell ref="C103:C114"/>
    <mergeCell ref="C115:C122"/>
    <mergeCell ref="C123:C125"/>
    <mergeCell ref="C126:C128"/>
    <mergeCell ref="C131:C133"/>
    <mergeCell ref="C134:C137"/>
    <mergeCell ref="C138:C149"/>
    <mergeCell ref="C150:C153"/>
    <mergeCell ref="C154:C157"/>
    <mergeCell ref="C158:C159"/>
    <mergeCell ref="C161:C164"/>
    <mergeCell ref="C165:C168"/>
    <mergeCell ref="C169:C170"/>
    <mergeCell ref="C173:C176"/>
    <mergeCell ref="C177:C180"/>
    <mergeCell ref="C181:C184"/>
    <mergeCell ref="C185:C188"/>
    <mergeCell ref="C189:C192"/>
    <mergeCell ref="C193:C196"/>
    <mergeCell ref="C197:C200"/>
    <mergeCell ref="C201:C204"/>
    <mergeCell ref="C205:C208"/>
    <mergeCell ref="C209:C212"/>
    <mergeCell ref="C213:C216"/>
    <mergeCell ref="C219:C234"/>
    <mergeCell ref="C235:C274"/>
    <mergeCell ref="C275:C314"/>
    <mergeCell ref="C315:C318"/>
    <mergeCell ref="C319:C342"/>
    <mergeCell ref="C343:C354"/>
    <mergeCell ref="C355:C358"/>
  </mergeCells>
  <pageMargins left="0.699305555555556" right="0.699305555555556" top="0.75" bottom="0.75" header="0.3" footer="0.3"/>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41"/>
  <sheetViews>
    <sheetView topLeftCell="A739" workbookViewId="0">
      <selection activeCell="C721" sqref="C721:C724"/>
    </sheetView>
  </sheetViews>
  <sheetFormatPr defaultColWidth="9" defaultRowHeight="12.75" outlineLevelCol="5"/>
  <cols>
    <col min="1" max="1" width="20.8571428571429" style="201" customWidth="1"/>
    <col min="2" max="2" width="18.4285714285714" style="169" customWidth="1"/>
    <col min="3" max="3" width="58.4285714285714" style="169" customWidth="1"/>
    <col min="4" max="4" width="12.5714285714286" style="4" customWidth="1"/>
    <col min="5" max="5" width="7.14285714285714" style="4" customWidth="1"/>
    <col min="6" max="6" width="15" style="4" customWidth="1"/>
  </cols>
  <sheetData>
    <row r="1" customFormat="1" ht="76" customHeight="1" spans="1:6">
      <c r="A1" s="202"/>
      <c r="B1" s="6"/>
      <c r="C1" s="6"/>
      <c r="D1" s="7"/>
      <c r="E1" s="8"/>
      <c r="F1" s="9"/>
    </row>
    <row r="2" s="1" customFormat="1" ht="22" customHeight="1" spans="1:6">
      <c r="A2" s="203" t="s">
        <v>0</v>
      </c>
      <c r="B2" s="10" t="s">
        <v>1</v>
      </c>
      <c r="C2" s="10" t="s">
        <v>2</v>
      </c>
      <c r="D2" s="11" t="s">
        <v>3</v>
      </c>
      <c r="E2" s="11" t="s">
        <v>4</v>
      </c>
      <c r="F2" s="11" t="s">
        <v>5</v>
      </c>
    </row>
    <row r="3" s="1" customFormat="1" ht="13" customHeight="1" spans="1:6">
      <c r="A3" s="687" t="s">
        <v>9698</v>
      </c>
      <c r="B3" s="688" t="s">
        <v>9699</v>
      </c>
      <c r="C3" s="689" t="s">
        <v>9700</v>
      </c>
      <c r="D3" s="16" t="s">
        <v>1233</v>
      </c>
      <c r="E3" s="269" t="s">
        <v>24</v>
      </c>
      <c r="F3" s="23" t="s">
        <v>80</v>
      </c>
    </row>
    <row r="4" s="1" customFormat="1" ht="13" customHeight="1" spans="1:6">
      <c r="A4" s="687" t="s">
        <v>9701</v>
      </c>
      <c r="B4" s="688" t="s">
        <v>9702</v>
      </c>
      <c r="C4" s="690"/>
      <c r="D4" s="16" t="s">
        <v>520</v>
      </c>
      <c r="E4" s="67" t="s">
        <v>28</v>
      </c>
      <c r="F4" s="691"/>
    </row>
    <row r="5" s="1" customFormat="1" ht="13" customHeight="1" spans="1:6">
      <c r="A5" s="687" t="s">
        <v>9703</v>
      </c>
      <c r="B5" s="688" t="s">
        <v>9704</v>
      </c>
      <c r="C5" s="690"/>
      <c r="D5" s="16" t="s">
        <v>520</v>
      </c>
      <c r="E5" s="70" t="s">
        <v>31</v>
      </c>
      <c r="F5" s="691"/>
    </row>
    <row r="6" s="1" customFormat="1" ht="13" customHeight="1" spans="1:6">
      <c r="A6" s="687" t="s">
        <v>9705</v>
      </c>
      <c r="B6" s="688" t="s">
        <v>9706</v>
      </c>
      <c r="C6" s="692"/>
      <c r="D6" s="16" t="s">
        <v>520</v>
      </c>
      <c r="E6" s="68" t="s">
        <v>34</v>
      </c>
      <c r="F6" s="693"/>
    </row>
    <row r="7" s="1" customFormat="1" ht="13" customHeight="1" spans="1:6">
      <c r="A7" s="687" t="s">
        <v>9707</v>
      </c>
      <c r="B7" s="694" t="s">
        <v>9708</v>
      </c>
      <c r="C7" s="439" t="s">
        <v>9709</v>
      </c>
      <c r="D7" s="348" t="s">
        <v>178</v>
      </c>
      <c r="E7" s="654" t="s">
        <v>10</v>
      </c>
      <c r="F7" s="348" t="s">
        <v>573</v>
      </c>
    </row>
    <row r="8" spans="1:6">
      <c r="A8" s="687" t="s">
        <v>9710</v>
      </c>
      <c r="B8" s="688" t="s">
        <v>9711</v>
      </c>
      <c r="C8" s="308" t="s">
        <v>9712</v>
      </c>
      <c r="D8" s="16" t="s">
        <v>2750</v>
      </c>
      <c r="E8" s="654" t="s">
        <v>10</v>
      </c>
      <c r="F8" s="348" t="s">
        <v>11</v>
      </c>
    </row>
    <row r="9" spans="1:6">
      <c r="A9" s="687" t="s">
        <v>9713</v>
      </c>
      <c r="B9" s="688" t="s">
        <v>9714</v>
      </c>
      <c r="C9" s="308" t="s">
        <v>9715</v>
      </c>
      <c r="D9" s="16" t="s">
        <v>794</v>
      </c>
      <c r="E9" s="654" t="s">
        <v>10</v>
      </c>
      <c r="F9" s="348" t="s">
        <v>11</v>
      </c>
    </row>
    <row r="10" spans="1:6">
      <c r="A10" s="687" t="s">
        <v>9716</v>
      </c>
      <c r="B10" s="688" t="s">
        <v>9717</v>
      </c>
      <c r="C10" s="37" t="s">
        <v>9718</v>
      </c>
      <c r="D10" s="16" t="s">
        <v>59</v>
      </c>
      <c r="E10" s="654" t="s">
        <v>10</v>
      </c>
      <c r="F10" s="348" t="s">
        <v>11</v>
      </c>
    </row>
    <row r="11" spans="1:6">
      <c r="A11" s="687" t="s">
        <v>9719</v>
      </c>
      <c r="B11" s="688" t="s">
        <v>9720</v>
      </c>
      <c r="C11" s="37"/>
      <c r="D11" s="16" t="s">
        <v>71</v>
      </c>
      <c r="E11" s="654" t="s">
        <v>10</v>
      </c>
      <c r="F11" s="348" t="s">
        <v>11</v>
      </c>
    </row>
    <row r="12" spans="1:6">
      <c r="A12" s="687" t="s">
        <v>9721</v>
      </c>
      <c r="B12" s="688"/>
      <c r="C12" s="37"/>
      <c r="D12" s="16" t="s">
        <v>233</v>
      </c>
      <c r="E12" s="654" t="s">
        <v>10</v>
      </c>
      <c r="F12" s="348" t="s">
        <v>11</v>
      </c>
    </row>
    <row r="13" ht="27" customHeight="1" spans="1:6">
      <c r="A13" s="687" t="s">
        <v>9722</v>
      </c>
      <c r="B13" s="695" t="s">
        <v>9723</v>
      </c>
      <c r="C13" s="439" t="s">
        <v>9724</v>
      </c>
      <c r="D13" s="348" t="s">
        <v>167</v>
      </c>
      <c r="E13" s="654" t="s">
        <v>10</v>
      </c>
      <c r="F13" s="348" t="s">
        <v>11</v>
      </c>
    </row>
    <row r="14" ht="20.25" customHeight="1" spans="1:6">
      <c r="A14" s="687" t="s">
        <v>9725</v>
      </c>
      <c r="B14" s="695">
        <v>600544</v>
      </c>
      <c r="C14" s="439" t="s">
        <v>9726</v>
      </c>
      <c r="D14" s="348" t="s">
        <v>71</v>
      </c>
      <c r="E14" s="654" t="s">
        <v>10</v>
      </c>
      <c r="F14" s="348" t="s">
        <v>500</v>
      </c>
    </row>
    <row r="15" ht="26" customHeight="1" spans="1:6">
      <c r="A15" s="687" t="s">
        <v>9727</v>
      </c>
      <c r="B15" s="695" t="s">
        <v>9728</v>
      </c>
      <c r="C15" s="439"/>
      <c r="D15" s="348" t="s">
        <v>110</v>
      </c>
      <c r="E15" s="654" t="s">
        <v>10</v>
      </c>
      <c r="F15" s="348" t="s">
        <v>11</v>
      </c>
    </row>
    <row r="16" ht="27" customHeight="1" spans="1:6">
      <c r="A16" s="687" t="s">
        <v>9729</v>
      </c>
      <c r="B16" s="694" t="s">
        <v>9730</v>
      </c>
      <c r="C16" s="652" t="s">
        <v>9724</v>
      </c>
      <c r="D16" s="348" t="s">
        <v>59</v>
      </c>
      <c r="E16" s="654" t="s">
        <v>10</v>
      </c>
      <c r="F16" s="348" t="s">
        <v>11</v>
      </c>
    </row>
    <row r="17" customHeight="1" spans="1:6">
      <c r="A17" s="687" t="s">
        <v>9731</v>
      </c>
      <c r="B17" s="695" t="s">
        <v>9732</v>
      </c>
      <c r="C17" s="439" t="s">
        <v>9733</v>
      </c>
      <c r="D17" s="348" t="s">
        <v>71</v>
      </c>
      <c r="E17" s="654" t="s">
        <v>10</v>
      </c>
      <c r="F17" s="348" t="s">
        <v>11</v>
      </c>
    </row>
    <row r="18" customHeight="1" spans="1:6">
      <c r="A18" s="687" t="s">
        <v>9734</v>
      </c>
      <c r="B18" s="695" t="s">
        <v>9735</v>
      </c>
      <c r="C18" s="439"/>
      <c r="D18" s="348" t="s">
        <v>174</v>
      </c>
      <c r="E18" s="654" t="s">
        <v>10</v>
      </c>
      <c r="F18" s="348" t="s">
        <v>11</v>
      </c>
    </row>
    <row r="19" ht="36" customHeight="1" spans="1:6">
      <c r="A19" s="687" t="s">
        <v>9736</v>
      </c>
      <c r="B19" s="694">
        <v>407165</v>
      </c>
      <c r="C19" s="439" t="s">
        <v>9737</v>
      </c>
      <c r="D19" s="348" t="s">
        <v>51</v>
      </c>
      <c r="E19" s="654" t="s">
        <v>10</v>
      </c>
      <c r="F19" s="348" t="s">
        <v>11</v>
      </c>
    </row>
    <row r="20" customHeight="1" spans="1:6">
      <c r="A20" s="687" t="s">
        <v>9738</v>
      </c>
      <c r="B20" s="694" t="s">
        <v>9739</v>
      </c>
      <c r="C20" s="439" t="s">
        <v>9740</v>
      </c>
      <c r="D20" s="348" t="s">
        <v>2842</v>
      </c>
      <c r="E20" s="654" t="s">
        <v>10</v>
      </c>
      <c r="F20" s="348" t="s">
        <v>11</v>
      </c>
    </row>
    <row r="21" customHeight="1" spans="1:6">
      <c r="A21" s="687" t="s">
        <v>9741</v>
      </c>
      <c r="B21" s="694"/>
      <c r="C21" s="439"/>
      <c r="D21" s="348" t="s">
        <v>405</v>
      </c>
      <c r="E21" s="654" t="s">
        <v>10</v>
      </c>
      <c r="F21" s="348" t="s">
        <v>11</v>
      </c>
    </row>
    <row r="22" ht="27" customHeight="1" spans="1:6">
      <c r="A22" s="687" t="s">
        <v>9742</v>
      </c>
      <c r="B22" s="694" t="s">
        <v>9743</v>
      </c>
      <c r="C22" s="439" t="s">
        <v>9744</v>
      </c>
      <c r="D22" s="348" t="s">
        <v>2750</v>
      </c>
      <c r="E22" s="654" t="s">
        <v>10</v>
      </c>
      <c r="F22" s="348" t="s">
        <v>11</v>
      </c>
    </row>
    <row r="23" ht="27" customHeight="1" spans="1:6">
      <c r="A23" s="687" t="s">
        <v>9745</v>
      </c>
      <c r="B23" s="694" t="s">
        <v>9746</v>
      </c>
      <c r="C23" s="439" t="s">
        <v>9747</v>
      </c>
      <c r="D23" s="348" t="s">
        <v>2750</v>
      </c>
      <c r="E23" s="654" t="s">
        <v>10</v>
      </c>
      <c r="F23" s="348" t="s">
        <v>11</v>
      </c>
    </row>
    <row r="24" customHeight="1" spans="1:6">
      <c r="A24" s="687" t="s">
        <v>9748</v>
      </c>
      <c r="B24" s="694" t="s">
        <v>9749</v>
      </c>
      <c r="C24" s="439" t="s">
        <v>9750</v>
      </c>
      <c r="D24" s="348" t="s">
        <v>405</v>
      </c>
      <c r="E24" s="654" t="s">
        <v>10</v>
      </c>
      <c r="F24" s="348" t="s">
        <v>11</v>
      </c>
    </row>
    <row r="25" ht="15.95" customHeight="1" spans="1:6">
      <c r="A25" s="687" t="s">
        <v>9751</v>
      </c>
      <c r="B25" s="694" t="s">
        <v>9752</v>
      </c>
      <c r="C25" s="439" t="s">
        <v>9753</v>
      </c>
      <c r="D25" s="348" t="s">
        <v>48</v>
      </c>
      <c r="E25" s="654" t="s">
        <v>10</v>
      </c>
      <c r="F25" s="348" t="s">
        <v>11</v>
      </c>
    </row>
    <row r="26" ht="15.95" customHeight="1" spans="1:6">
      <c r="A26" s="687" t="s">
        <v>9754</v>
      </c>
      <c r="B26" s="694"/>
      <c r="C26" s="439"/>
      <c r="D26" s="348" t="s">
        <v>794</v>
      </c>
      <c r="E26" s="654" t="s">
        <v>10</v>
      </c>
      <c r="F26" s="348" t="s">
        <v>11</v>
      </c>
    </row>
    <row r="27" ht="15.95" customHeight="1" spans="1:6">
      <c r="A27" s="687" t="s">
        <v>9755</v>
      </c>
      <c r="B27" s="694"/>
      <c r="C27" s="439" t="s">
        <v>9756</v>
      </c>
      <c r="D27" s="348" t="s">
        <v>794</v>
      </c>
      <c r="E27" s="654" t="s">
        <v>10</v>
      </c>
      <c r="F27" s="348" t="s">
        <v>11</v>
      </c>
    </row>
    <row r="28" ht="15.95" customHeight="1" spans="1:6">
      <c r="A28" s="687" t="s">
        <v>9757</v>
      </c>
      <c r="B28" s="694"/>
      <c r="C28" s="439" t="s">
        <v>9758</v>
      </c>
      <c r="D28" s="348" t="s">
        <v>794</v>
      </c>
      <c r="E28" s="654" t="s">
        <v>10</v>
      </c>
      <c r="F28" s="348" t="s">
        <v>11</v>
      </c>
    </row>
    <row r="29" ht="15.95" customHeight="1" spans="1:6">
      <c r="A29" s="687" t="s">
        <v>9759</v>
      </c>
      <c r="B29" s="694">
        <v>408280</v>
      </c>
      <c r="C29" s="439" t="s">
        <v>9760</v>
      </c>
      <c r="D29" s="348" t="s">
        <v>48</v>
      </c>
      <c r="E29" s="654" t="s">
        <v>10</v>
      </c>
      <c r="F29" s="348" t="s">
        <v>11</v>
      </c>
    </row>
    <row r="30" ht="15.95" customHeight="1" spans="1:6">
      <c r="A30" s="687" t="s">
        <v>9761</v>
      </c>
      <c r="B30" s="694">
        <v>408283</v>
      </c>
      <c r="C30" s="439"/>
      <c r="D30" s="348" t="s">
        <v>107</v>
      </c>
      <c r="E30" s="654" t="s">
        <v>10</v>
      </c>
      <c r="F30" s="348" t="s">
        <v>11</v>
      </c>
    </row>
    <row r="31" customHeight="1" spans="1:6">
      <c r="A31" s="687" t="s">
        <v>9762</v>
      </c>
      <c r="B31" s="694">
        <v>841886</v>
      </c>
      <c r="C31" s="439" t="s">
        <v>9763</v>
      </c>
      <c r="D31" s="442" t="s">
        <v>943</v>
      </c>
      <c r="E31" s="654" t="s">
        <v>10</v>
      </c>
      <c r="F31" s="348" t="s">
        <v>11</v>
      </c>
    </row>
    <row r="32" customHeight="1" spans="1:6">
      <c r="A32" s="687" t="s">
        <v>9764</v>
      </c>
      <c r="B32" s="694"/>
      <c r="C32" s="439"/>
      <c r="D32" s="348" t="s">
        <v>59</v>
      </c>
      <c r="E32" s="654" t="s">
        <v>10</v>
      </c>
      <c r="F32" s="348" t="s">
        <v>11</v>
      </c>
    </row>
    <row r="33" customHeight="1" spans="1:6">
      <c r="A33" s="687" t="s">
        <v>9765</v>
      </c>
      <c r="B33" s="694"/>
      <c r="C33" s="439"/>
      <c r="D33" s="348" t="s">
        <v>178</v>
      </c>
      <c r="E33" s="654" t="s">
        <v>10</v>
      </c>
      <c r="F33" s="348" t="s">
        <v>11</v>
      </c>
    </row>
    <row r="34" ht="17" customHeight="1" spans="1:6">
      <c r="A34" s="194" t="s">
        <v>9766</v>
      </c>
      <c r="B34" s="696">
        <v>514203</v>
      </c>
      <c r="C34" s="37" t="s">
        <v>9767</v>
      </c>
      <c r="D34" s="65" t="s">
        <v>71</v>
      </c>
      <c r="E34" s="654" t="s">
        <v>10</v>
      </c>
      <c r="F34" s="348" t="s">
        <v>11</v>
      </c>
    </row>
    <row r="35" ht="17" customHeight="1" spans="1:6">
      <c r="A35" s="194" t="s">
        <v>9768</v>
      </c>
      <c r="B35" s="696">
        <v>514204</v>
      </c>
      <c r="C35" s="37" t="s">
        <v>9767</v>
      </c>
      <c r="D35" s="65" t="s">
        <v>320</v>
      </c>
      <c r="E35" s="654" t="s">
        <v>10</v>
      </c>
      <c r="F35" s="348" t="s">
        <v>11</v>
      </c>
    </row>
    <row r="36" ht="17" customHeight="1" spans="1:6">
      <c r="A36" s="194" t="s">
        <v>9769</v>
      </c>
      <c r="B36" s="696">
        <v>418126</v>
      </c>
      <c r="C36" s="37" t="s">
        <v>9770</v>
      </c>
      <c r="D36" s="65" t="s">
        <v>353</v>
      </c>
      <c r="E36" s="654" t="s">
        <v>10</v>
      </c>
      <c r="F36" s="348" t="s">
        <v>11</v>
      </c>
    </row>
    <row r="37" ht="17" customHeight="1" spans="1:6">
      <c r="A37" s="331" t="s">
        <v>9771</v>
      </c>
      <c r="B37" s="696">
        <v>418505</v>
      </c>
      <c r="C37" s="37" t="s">
        <v>9772</v>
      </c>
      <c r="D37" s="65" t="s">
        <v>9773</v>
      </c>
      <c r="E37" s="654" t="s">
        <v>10</v>
      </c>
      <c r="F37" s="348" t="s">
        <v>11</v>
      </c>
    </row>
    <row r="38" ht="17" customHeight="1" spans="1:6">
      <c r="A38" s="194" t="s">
        <v>9774</v>
      </c>
      <c r="B38" s="696"/>
      <c r="C38" s="37" t="s">
        <v>9770</v>
      </c>
      <c r="D38" s="65" t="s">
        <v>1120</v>
      </c>
      <c r="E38" s="654" t="s">
        <v>10</v>
      </c>
      <c r="F38" s="348" t="s">
        <v>11</v>
      </c>
    </row>
    <row r="39" ht="17" customHeight="1" spans="1:6">
      <c r="A39" s="194" t="s">
        <v>9775</v>
      </c>
      <c r="B39" s="696"/>
      <c r="C39" s="37" t="s">
        <v>9767</v>
      </c>
      <c r="D39" s="65" t="s">
        <v>178</v>
      </c>
      <c r="E39" s="654" t="s">
        <v>10</v>
      </c>
      <c r="F39" s="348" t="s">
        <v>11</v>
      </c>
    </row>
    <row r="40" ht="17" customHeight="1" spans="1:6">
      <c r="A40" s="194" t="s">
        <v>9776</v>
      </c>
      <c r="B40" s="696">
        <v>418132</v>
      </c>
      <c r="C40" s="37" t="s">
        <v>9777</v>
      </c>
      <c r="D40" s="65" t="s">
        <v>320</v>
      </c>
      <c r="E40" s="654" t="s">
        <v>10</v>
      </c>
      <c r="F40" s="348" t="s">
        <v>11</v>
      </c>
    </row>
    <row r="41" ht="17" customHeight="1" spans="1:6">
      <c r="A41" s="194" t="s">
        <v>9778</v>
      </c>
      <c r="B41" s="696">
        <v>842610</v>
      </c>
      <c r="C41" s="37" t="s">
        <v>9779</v>
      </c>
      <c r="D41" s="65" t="s">
        <v>1135</v>
      </c>
      <c r="E41" s="654" t="s">
        <v>10</v>
      </c>
      <c r="F41" s="348" t="s">
        <v>80</v>
      </c>
    </row>
    <row r="42" ht="17" customHeight="1" spans="1:6">
      <c r="A42" s="194" t="s">
        <v>9780</v>
      </c>
      <c r="B42" s="696">
        <v>842615</v>
      </c>
      <c r="C42" s="37" t="s">
        <v>9781</v>
      </c>
      <c r="D42" s="65" t="s">
        <v>3527</v>
      </c>
      <c r="E42" s="654" t="s">
        <v>10</v>
      </c>
      <c r="F42" s="348" t="s">
        <v>80</v>
      </c>
    </row>
    <row r="43" ht="17" customHeight="1" spans="1:6">
      <c r="A43" s="194" t="s">
        <v>9782</v>
      </c>
      <c r="B43" s="696">
        <v>842628</v>
      </c>
      <c r="C43" s="37" t="s">
        <v>9783</v>
      </c>
      <c r="D43" s="65" t="s">
        <v>9784</v>
      </c>
      <c r="E43" s="654" t="s">
        <v>10</v>
      </c>
      <c r="F43" s="348" t="s">
        <v>16</v>
      </c>
    </row>
    <row r="44" ht="17" customHeight="1" spans="1:6">
      <c r="A44" s="194" t="s">
        <v>9785</v>
      </c>
      <c r="B44" s="696" t="s">
        <v>9786</v>
      </c>
      <c r="C44" s="37" t="s">
        <v>9781</v>
      </c>
      <c r="D44" s="65" t="s">
        <v>9787</v>
      </c>
      <c r="E44" s="654" t="s">
        <v>10</v>
      </c>
      <c r="F44" s="348" t="s">
        <v>16</v>
      </c>
    </row>
    <row r="45" ht="17" customHeight="1" spans="1:6">
      <c r="A45" s="194" t="s">
        <v>9788</v>
      </c>
      <c r="B45" s="696">
        <v>842609</v>
      </c>
      <c r="C45" s="37" t="s">
        <v>9779</v>
      </c>
      <c r="D45" s="65" t="s">
        <v>1135</v>
      </c>
      <c r="E45" s="654" t="s">
        <v>10</v>
      </c>
      <c r="F45" s="348" t="s">
        <v>573</v>
      </c>
    </row>
    <row r="46" ht="17" customHeight="1" spans="1:6">
      <c r="A46" s="194" t="s">
        <v>9789</v>
      </c>
      <c r="B46" s="696" t="s">
        <v>9790</v>
      </c>
      <c r="C46" s="37" t="s">
        <v>9781</v>
      </c>
      <c r="D46" s="65" t="s">
        <v>3527</v>
      </c>
      <c r="E46" s="654" t="s">
        <v>10</v>
      </c>
      <c r="F46" s="348" t="s">
        <v>573</v>
      </c>
    </row>
    <row r="47" ht="17" customHeight="1" spans="1:6">
      <c r="A47" s="687" t="s">
        <v>9791</v>
      </c>
      <c r="B47" s="694" t="s">
        <v>9792</v>
      </c>
      <c r="C47" s="439" t="s">
        <v>9793</v>
      </c>
      <c r="D47" s="348" t="s">
        <v>167</v>
      </c>
      <c r="E47" s="654" t="s">
        <v>10</v>
      </c>
      <c r="F47" s="348" t="s">
        <v>11</v>
      </c>
    </row>
    <row r="48" ht="17" customHeight="1" spans="1:6">
      <c r="A48" s="687" t="s">
        <v>9794</v>
      </c>
      <c r="B48" s="694" t="s">
        <v>9795</v>
      </c>
      <c r="C48" s="439"/>
      <c r="D48" s="348" t="s">
        <v>401</v>
      </c>
      <c r="E48" s="654" t="s">
        <v>10</v>
      </c>
      <c r="F48" s="348" t="s">
        <v>11</v>
      </c>
    </row>
    <row r="49" customHeight="1" spans="1:6">
      <c r="A49" s="687" t="s">
        <v>9796</v>
      </c>
      <c r="B49" s="694" t="s">
        <v>9797</v>
      </c>
      <c r="C49" s="439" t="s">
        <v>9798</v>
      </c>
      <c r="D49" s="348" t="s">
        <v>794</v>
      </c>
      <c r="E49" s="654" t="s">
        <v>10</v>
      </c>
      <c r="F49" s="348" t="s">
        <v>11</v>
      </c>
    </row>
    <row r="50" customHeight="1" spans="1:6">
      <c r="A50" s="687" t="s">
        <v>9799</v>
      </c>
      <c r="B50" s="694" t="s">
        <v>9800</v>
      </c>
      <c r="C50" s="439"/>
      <c r="D50" s="348" t="s">
        <v>520</v>
      </c>
      <c r="E50" s="654" t="s">
        <v>10</v>
      </c>
      <c r="F50" s="348" t="s">
        <v>11</v>
      </c>
    </row>
    <row r="51" ht="24" customHeight="1" spans="1:6">
      <c r="A51" s="687" t="s">
        <v>9801</v>
      </c>
      <c r="B51" s="694" t="s">
        <v>9802</v>
      </c>
      <c r="C51" s="439"/>
      <c r="D51" s="348" t="s">
        <v>233</v>
      </c>
      <c r="E51" s="654" t="s">
        <v>10</v>
      </c>
      <c r="F51" s="348" t="s">
        <v>11</v>
      </c>
    </row>
    <row r="52" ht="17" customHeight="1" spans="1:6">
      <c r="A52" s="687" t="s">
        <v>9803</v>
      </c>
      <c r="B52" s="694">
        <v>308857</v>
      </c>
      <c r="C52" s="439" t="s">
        <v>9804</v>
      </c>
      <c r="D52" s="348" t="s">
        <v>51</v>
      </c>
      <c r="E52" s="654" t="s">
        <v>10</v>
      </c>
      <c r="F52" s="348" t="s">
        <v>11</v>
      </c>
    </row>
    <row r="53" ht="17" customHeight="1" spans="1:6">
      <c r="A53" s="687" t="s">
        <v>9805</v>
      </c>
      <c r="B53" s="694">
        <v>513828</v>
      </c>
      <c r="C53" s="439"/>
      <c r="D53" s="348" t="s">
        <v>233</v>
      </c>
      <c r="E53" s="654" t="s">
        <v>10</v>
      </c>
      <c r="F53" s="348" t="s">
        <v>160</v>
      </c>
    </row>
    <row r="54" ht="17" customHeight="1" spans="1:6">
      <c r="A54" s="687" t="s">
        <v>9806</v>
      </c>
      <c r="B54" s="694">
        <v>513826</v>
      </c>
      <c r="C54" s="439"/>
      <c r="D54" s="348" t="s">
        <v>107</v>
      </c>
      <c r="E54" s="654" t="s">
        <v>10</v>
      </c>
      <c r="F54" s="348" t="s">
        <v>160</v>
      </c>
    </row>
    <row r="55" ht="17" customHeight="1" spans="1:6">
      <c r="A55" s="687" t="s">
        <v>9807</v>
      </c>
      <c r="B55" s="694">
        <v>408284</v>
      </c>
      <c r="C55" s="439" t="s">
        <v>9808</v>
      </c>
      <c r="D55" s="348" t="s">
        <v>107</v>
      </c>
      <c r="E55" s="654" t="s">
        <v>10</v>
      </c>
      <c r="F55" s="348" t="s">
        <v>11</v>
      </c>
    </row>
    <row r="56" ht="17" customHeight="1" spans="1:6">
      <c r="A56" s="687" t="s">
        <v>9809</v>
      </c>
      <c r="B56" s="694" t="s">
        <v>9810</v>
      </c>
      <c r="C56" s="439" t="s">
        <v>9811</v>
      </c>
      <c r="D56" s="442" t="s">
        <v>233</v>
      </c>
      <c r="E56" s="669" t="s">
        <v>10</v>
      </c>
      <c r="F56" s="348" t="s">
        <v>4597</v>
      </c>
    </row>
    <row r="57" ht="17" customHeight="1" spans="1:6">
      <c r="A57" s="687" t="s">
        <v>9812</v>
      </c>
      <c r="B57" s="694" t="s">
        <v>9813</v>
      </c>
      <c r="C57" s="439" t="s">
        <v>9814</v>
      </c>
      <c r="D57" s="348" t="s">
        <v>233</v>
      </c>
      <c r="E57" s="697" t="s">
        <v>10</v>
      </c>
      <c r="F57" s="348" t="s">
        <v>11</v>
      </c>
    </row>
    <row r="58" customHeight="1" spans="1:6">
      <c r="A58" s="687" t="s">
        <v>9815</v>
      </c>
      <c r="B58" s="694" t="s">
        <v>9816</v>
      </c>
      <c r="C58" s="439" t="s">
        <v>9817</v>
      </c>
      <c r="D58" s="348" t="s">
        <v>15</v>
      </c>
      <c r="E58" s="697" t="s">
        <v>10</v>
      </c>
      <c r="F58" s="348" t="s">
        <v>11</v>
      </c>
    </row>
    <row r="59" customHeight="1" spans="1:6">
      <c r="A59" s="687" t="s">
        <v>9818</v>
      </c>
      <c r="B59" s="694"/>
      <c r="C59" s="439"/>
      <c r="D59" s="348" t="s">
        <v>233</v>
      </c>
      <c r="E59" s="697" t="s">
        <v>10</v>
      </c>
      <c r="F59" s="348" t="s">
        <v>11</v>
      </c>
    </row>
    <row r="60" ht="17" customHeight="1" spans="1:6">
      <c r="A60" s="687" t="s">
        <v>9819</v>
      </c>
      <c r="B60" s="694" t="s">
        <v>9820</v>
      </c>
      <c r="C60" s="439" t="s">
        <v>9821</v>
      </c>
      <c r="D60" s="348" t="s">
        <v>385</v>
      </c>
      <c r="E60" s="697" t="s">
        <v>10</v>
      </c>
      <c r="F60" s="348" t="s">
        <v>11</v>
      </c>
    </row>
    <row r="61" ht="17" customHeight="1" spans="1:6">
      <c r="A61" s="687" t="s">
        <v>9822</v>
      </c>
      <c r="B61" s="694" t="s">
        <v>9823</v>
      </c>
      <c r="C61" s="439" t="s">
        <v>9824</v>
      </c>
      <c r="D61" s="348" t="s">
        <v>385</v>
      </c>
      <c r="E61" s="697" t="s">
        <v>10</v>
      </c>
      <c r="F61" s="348" t="s">
        <v>11</v>
      </c>
    </row>
    <row r="62" ht="17" customHeight="1" spans="1:6">
      <c r="A62" s="687" t="s">
        <v>9825</v>
      </c>
      <c r="B62" s="1129" t="s">
        <v>4638</v>
      </c>
      <c r="C62" s="439" t="s">
        <v>9826</v>
      </c>
      <c r="D62" s="348" t="s">
        <v>385</v>
      </c>
      <c r="E62" s="697" t="s">
        <v>10</v>
      </c>
      <c r="F62" s="348" t="s">
        <v>11</v>
      </c>
    </row>
    <row r="63" ht="17" customHeight="1" spans="1:6">
      <c r="A63" s="687" t="s">
        <v>9827</v>
      </c>
      <c r="B63" s="694">
        <v>407172</v>
      </c>
      <c r="C63" s="439" t="s">
        <v>9828</v>
      </c>
      <c r="D63" s="348" t="s">
        <v>385</v>
      </c>
      <c r="E63" s="654" t="s">
        <v>10</v>
      </c>
      <c r="F63" s="348" t="s">
        <v>11</v>
      </c>
    </row>
    <row r="64" ht="17" customHeight="1" spans="1:6">
      <c r="A64" s="687" t="s">
        <v>9829</v>
      </c>
      <c r="B64" s="694">
        <v>402888</v>
      </c>
      <c r="C64" s="439"/>
      <c r="D64" s="348" t="s">
        <v>4748</v>
      </c>
      <c r="E64" s="654" t="s">
        <v>10</v>
      </c>
      <c r="F64" s="348" t="s">
        <v>11</v>
      </c>
    </row>
    <row r="65" ht="17" customHeight="1" spans="1:6">
      <c r="A65" s="687" t="s">
        <v>9830</v>
      </c>
      <c r="B65" s="694">
        <v>406212</v>
      </c>
      <c r="C65" s="439" t="s">
        <v>9831</v>
      </c>
      <c r="D65" s="348" t="s">
        <v>233</v>
      </c>
      <c r="E65" s="654" t="s">
        <v>10</v>
      </c>
      <c r="F65" s="348" t="s">
        <v>11</v>
      </c>
    </row>
    <row r="66" ht="17" customHeight="1" spans="1:6">
      <c r="A66" s="687" t="s">
        <v>9832</v>
      </c>
      <c r="B66" s="694">
        <v>402877</v>
      </c>
      <c r="C66" s="439" t="s">
        <v>9833</v>
      </c>
      <c r="D66" s="348" t="s">
        <v>59</v>
      </c>
      <c r="E66" s="654" t="s">
        <v>10</v>
      </c>
      <c r="F66" s="348" t="s">
        <v>11</v>
      </c>
    </row>
    <row r="67" ht="17" customHeight="1" spans="1:6">
      <c r="A67" s="687" t="s">
        <v>9834</v>
      </c>
      <c r="B67" s="694"/>
      <c r="C67" s="439" t="s">
        <v>9835</v>
      </c>
      <c r="D67" s="348" t="s">
        <v>374</v>
      </c>
      <c r="E67" s="654" t="s">
        <v>10</v>
      </c>
      <c r="F67" s="348" t="s">
        <v>11</v>
      </c>
    </row>
    <row r="68" ht="17" customHeight="1" spans="1:6">
      <c r="A68" s="687" t="s">
        <v>9836</v>
      </c>
      <c r="B68" s="694"/>
      <c r="C68" s="439"/>
      <c r="D68" s="348" t="s">
        <v>19</v>
      </c>
      <c r="E68" s="654" t="s">
        <v>10</v>
      </c>
      <c r="F68" s="348" t="s">
        <v>11</v>
      </c>
    </row>
    <row r="69" ht="17" customHeight="1" spans="1:6">
      <c r="A69" s="687" t="s">
        <v>9837</v>
      </c>
      <c r="B69" s="694">
        <v>406683</v>
      </c>
      <c r="C69" s="439" t="s">
        <v>9838</v>
      </c>
      <c r="D69" s="348" t="s">
        <v>174</v>
      </c>
      <c r="E69" s="654" t="s">
        <v>10</v>
      </c>
      <c r="F69" s="348" t="s">
        <v>11</v>
      </c>
    </row>
    <row r="70" ht="17" customHeight="1" spans="1:6">
      <c r="A70" s="687" t="s">
        <v>9839</v>
      </c>
      <c r="B70" s="694">
        <v>407823</v>
      </c>
      <c r="C70" s="439" t="s">
        <v>9840</v>
      </c>
      <c r="D70" s="348" t="s">
        <v>174</v>
      </c>
      <c r="E70" s="654" t="s">
        <v>10</v>
      </c>
      <c r="F70" s="348" t="s">
        <v>11</v>
      </c>
    </row>
    <row r="71" ht="17" customHeight="1" spans="1:6">
      <c r="A71" s="85" t="s">
        <v>9841</v>
      </c>
      <c r="B71" s="427">
        <v>418481</v>
      </c>
      <c r="C71" s="37" t="s">
        <v>9842</v>
      </c>
      <c r="D71" s="122" t="s">
        <v>178</v>
      </c>
      <c r="E71" s="654" t="s">
        <v>10</v>
      </c>
      <c r="F71" s="348" t="s">
        <v>80</v>
      </c>
    </row>
    <row r="72" ht="17" customHeight="1" spans="1:6">
      <c r="A72" s="85" t="s">
        <v>9843</v>
      </c>
      <c r="B72" s="427">
        <v>418478</v>
      </c>
      <c r="C72" s="37" t="s">
        <v>9844</v>
      </c>
      <c r="D72" s="122" t="s">
        <v>1513</v>
      </c>
      <c r="E72" s="654" t="s">
        <v>10</v>
      </c>
      <c r="F72" s="348" t="s">
        <v>80</v>
      </c>
    </row>
    <row r="73" ht="17" customHeight="1" spans="1:6">
      <c r="A73" s="85" t="s">
        <v>9845</v>
      </c>
      <c r="B73" s="427">
        <v>418480</v>
      </c>
      <c r="C73" s="37" t="s">
        <v>9846</v>
      </c>
      <c r="D73" s="122" t="s">
        <v>178</v>
      </c>
      <c r="E73" s="654" t="s">
        <v>10</v>
      </c>
      <c r="F73" s="348" t="s">
        <v>637</v>
      </c>
    </row>
    <row r="74" ht="17" customHeight="1" spans="1:6">
      <c r="A74" s="85" t="s">
        <v>9847</v>
      </c>
      <c r="B74" s="427">
        <v>418477</v>
      </c>
      <c r="C74" s="37" t="s">
        <v>9844</v>
      </c>
      <c r="D74" s="122" t="s">
        <v>1513</v>
      </c>
      <c r="E74" s="654" t="s">
        <v>10</v>
      </c>
      <c r="F74" s="348" t="s">
        <v>637</v>
      </c>
    </row>
    <row r="75" customHeight="1" spans="1:6">
      <c r="A75" s="85" t="s">
        <v>9848</v>
      </c>
      <c r="B75" s="427">
        <v>408314</v>
      </c>
      <c r="C75" s="37" t="s">
        <v>9849</v>
      </c>
      <c r="D75" s="122" t="s">
        <v>64</v>
      </c>
      <c r="E75" s="269" t="s">
        <v>24</v>
      </c>
      <c r="F75" s="348" t="s">
        <v>80</v>
      </c>
    </row>
    <row r="76" customHeight="1" spans="1:6">
      <c r="A76" s="85" t="s">
        <v>9850</v>
      </c>
      <c r="B76" s="427">
        <v>408315</v>
      </c>
      <c r="C76" s="37"/>
      <c r="D76" s="122" t="s">
        <v>110</v>
      </c>
      <c r="E76" s="67" t="s">
        <v>28</v>
      </c>
      <c r="F76" s="348" t="s">
        <v>80</v>
      </c>
    </row>
    <row r="77" customHeight="1" spans="1:6">
      <c r="A77" s="85" t="s">
        <v>9851</v>
      </c>
      <c r="B77" s="427">
        <v>408316</v>
      </c>
      <c r="C77" s="37"/>
      <c r="D77" s="122" t="s">
        <v>110</v>
      </c>
      <c r="E77" s="70" t="s">
        <v>31</v>
      </c>
      <c r="F77" s="348" t="s">
        <v>80</v>
      </c>
    </row>
    <row r="78" customHeight="1" spans="1:6">
      <c r="A78" s="85" t="s">
        <v>9852</v>
      </c>
      <c r="B78" s="427">
        <v>408317</v>
      </c>
      <c r="C78" s="37"/>
      <c r="D78" s="122" t="s">
        <v>110</v>
      </c>
      <c r="E78" s="68" t="s">
        <v>34</v>
      </c>
      <c r="F78" s="348" t="s">
        <v>80</v>
      </c>
    </row>
    <row r="79" customHeight="1" spans="1:6">
      <c r="A79" s="85" t="s">
        <v>9853</v>
      </c>
      <c r="B79" s="427">
        <v>408310</v>
      </c>
      <c r="C79" s="37" t="s">
        <v>9849</v>
      </c>
      <c r="D79" s="122" t="s">
        <v>64</v>
      </c>
      <c r="E79" s="269" t="s">
        <v>24</v>
      </c>
      <c r="F79" s="348" t="s">
        <v>573</v>
      </c>
    </row>
    <row r="80" customHeight="1" spans="1:6">
      <c r="A80" s="85" t="s">
        <v>9854</v>
      </c>
      <c r="B80" s="427">
        <v>408311</v>
      </c>
      <c r="C80" s="37"/>
      <c r="D80" s="122" t="s">
        <v>110</v>
      </c>
      <c r="E80" s="67" t="s">
        <v>28</v>
      </c>
      <c r="F80" s="348" t="s">
        <v>573</v>
      </c>
    </row>
    <row r="81" customHeight="1" spans="1:6">
      <c r="A81" s="85" t="s">
        <v>9855</v>
      </c>
      <c r="B81" s="427">
        <v>408312</v>
      </c>
      <c r="C81" s="37"/>
      <c r="D81" s="122" t="s">
        <v>110</v>
      </c>
      <c r="E81" s="70" t="s">
        <v>31</v>
      </c>
      <c r="F81" s="348" t="s">
        <v>573</v>
      </c>
    </row>
    <row r="82" customHeight="1" spans="1:6">
      <c r="A82" s="85" t="s">
        <v>9856</v>
      </c>
      <c r="B82" s="427">
        <v>408313</v>
      </c>
      <c r="C82" s="37"/>
      <c r="D82" s="122" t="s">
        <v>110</v>
      </c>
      <c r="E82" s="68" t="s">
        <v>34</v>
      </c>
      <c r="F82" s="348" t="s">
        <v>573</v>
      </c>
    </row>
    <row r="83" customHeight="1" spans="1:6">
      <c r="A83" s="85" t="s">
        <v>9857</v>
      </c>
      <c r="B83" s="427">
        <v>842243</v>
      </c>
      <c r="C83" s="37" t="s">
        <v>9858</v>
      </c>
      <c r="D83" s="122" t="s">
        <v>320</v>
      </c>
      <c r="E83" s="269" t="s">
        <v>24</v>
      </c>
      <c r="F83" s="348" t="s">
        <v>573</v>
      </c>
    </row>
    <row r="84" customHeight="1" spans="1:6">
      <c r="A84" s="85" t="s">
        <v>9859</v>
      </c>
      <c r="B84" s="427">
        <v>842244</v>
      </c>
      <c r="C84" s="37"/>
      <c r="D84" s="122" t="s">
        <v>110</v>
      </c>
      <c r="E84" s="67" t="s">
        <v>28</v>
      </c>
      <c r="F84" s="348" t="s">
        <v>573</v>
      </c>
    </row>
    <row r="85" customHeight="1" spans="1:6">
      <c r="A85" s="85" t="s">
        <v>9860</v>
      </c>
      <c r="B85" s="427">
        <v>842245</v>
      </c>
      <c r="C85" s="37"/>
      <c r="D85" s="122" t="s">
        <v>110</v>
      </c>
      <c r="E85" s="70" t="s">
        <v>31</v>
      </c>
      <c r="F85" s="348" t="s">
        <v>573</v>
      </c>
    </row>
    <row r="86" customHeight="1" spans="1:6">
      <c r="A86" s="85" t="s">
        <v>9861</v>
      </c>
      <c r="B86" s="427">
        <v>842246</v>
      </c>
      <c r="C86" s="37"/>
      <c r="D86" s="122" t="s">
        <v>110</v>
      </c>
      <c r="E86" s="68" t="s">
        <v>34</v>
      </c>
      <c r="F86" s="348" t="s">
        <v>573</v>
      </c>
    </row>
    <row r="87" customHeight="1" spans="1:6">
      <c r="A87" s="85" t="s">
        <v>9862</v>
      </c>
      <c r="B87" s="427"/>
      <c r="C87" s="37" t="s">
        <v>9863</v>
      </c>
      <c r="D87" s="122"/>
      <c r="E87" s="654"/>
      <c r="F87" s="348" t="s">
        <v>11</v>
      </c>
    </row>
    <row r="88" customHeight="1" spans="1:6">
      <c r="A88" s="85" t="s">
        <v>9864</v>
      </c>
      <c r="B88" s="427">
        <v>841643</v>
      </c>
      <c r="C88" s="37" t="s">
        <v>9865</v>
      </c>
      <c r="D88" s="122"/>
      <c r="E88" s="269" t="s">
        <v>24</v>
      </c>
      <c r="F88" s="348" t="s">
        <v>11</v>
      </c>
    </row>
    <row r="89" customHeight="1" spans="1:6">
      <c r="A89" s="85" t="s">
        <v>9866</v>
      </c>
      <c r="B89" s="427">
        <v>841646</v>
      </c>
      <c r="C89" s="37"/>
      <c r="D89" s="122"/>
      <c r="E89" s="67" t="s">
        <v>28</v>
      </c>
      <c r="F89" s="348" t="s">
        <v>11</v>
      </c>
    </row>
    <row r="90" customHeight="1" spans="1:6">
      <c r="A90" s="85" t="s">
        <v>9867</v>
      </c>
      <c r="B90" s="427">
        <v>841644</v>
      </c>
      <c r="C90" s="37"/>
      <c r="D90" s="122"/>
      <c r="E90" s="70" t="s">
        <v>34</v>
      </c>
      <c r="F90" s="348" t="s">
        <v>11</v>
      </c>
    </row>
    <row r="91" customHeight="1" spans="1:6">
      <c r="A91" s="85" t="s">
        <v>9868</v>
      </c>
      <c r="B91" s="427">
        <v>841645</v>
      </c>
      <c r="C91" s="37"/>
      <c r="D91" s="122"/>
      <c r="E91" s="68" t="s">
        <v>31</v>
      </c>
      <c r="F91" s="348" t="s">
        <v>11</v>
      </c>
    </row>
    <row r="92" customHeight="1" spans="1:6">
      <c r="A92" s="687" t="s">
        <v>9869</v>
      </c>
      <c r="B92" s="688" t="s">
        <v>9870</v>
      </c>
      <c r="C92" s="439" t="s">
        <v>9871</v>
      </c>
      <c r="D92" s="348" t="s">
        <v>71</v>
      </c>
      <c r="E92" s="698" t="s">
        <v>24</v>
      </c>
      <c r="F92" s="348" t="s">
        <v>11</v>
      </c>
    </row>
    <row r="93" customHeight="1" spans="1:6">
      <c r="A93" s="687" t="s">
        <v>9872</v>
      </c>
      <c r="B93" s="688" t="s">
        <v>9873</v>
      </c>
      <c r="C93" s="439"/>
      <c r="D93" s="348" t="s">
        <v>374</v>
      </c>
      <c r="E93" s="699" t="s">
        <v>28</v>
      </c>
      <c r="F93" s="348" t="s">
        <v>11</v>
      </c>
    </row>
    <row r="94" customHeight="1" spans="1:6">
      <c r="A94" s="687" t="s">
        <v>9874</v>
      </c>
      <c r="B94" s="688" t="s">
        <v>9875</v>
      </c>
      <c r="C94" s="439"/>
      <c r="D94" s="348" t="s">
        <v>374</v>
      </c>
      <c r="E94" s="700" t="s">
        <v>31</v>
      </c>
      <c r="F94" s="348" t="s">
        <v>11</v>
      </c>
    </row>
    <row r="95" customHeight="1" spans="1:6">
      <c r="A95" s="687" t="s">
        <v>9876</v>
      </c>
      <c r="B95" s="688" t="s">
        <v>9877</v>
      </c>
      <c r="C95" s="439"/>
      <c r="D95" s="348" t="s">
        <v>374</v>
      </c>
      <c r="E95" s="701" t="s">
        <v>34</v>
      </c>
      <c r="F95" s="348" t="s">
        <v>11</v>
      </c>
    </row>
    <row r="96" customHeight="1" spans="1:6">
      <c r="A96" s="687" t="s">
        <v>9878</v>
      </c>
      <c r="B96" s="694" t="s">
        <v>9879</v>
      </c>
      <c r="C96" s="439"/>
      <c r="D96" s="348" t="s">
        <v>3474</v>
      </c>
      <c r="E96" s="698" t="s">
        <v>24</v>
      </c>
      <c r="F96" s="210" t="s">
        <v>160</v>
      </c>
    </row>
    <row r="97" customHeight="1" spans="1:6">
      <c r="A97" s="687" t="s">
        <v>9880</v>
      </c>
      <c r="B97" s="694" t="s">
        <v>9881</v>
      </c>
      <c r="C97" s="439"/>
      <c r="D97" s="348" t="s">
        <v>15</v>
      </c>
      <c r="E97" s="699" t="s">
        <v>28</v>
      </c>
      <c r="F97" s="210" t="s">
        <v>160</v>
      </c>
    </row>
    <row r="98" customHeight="1" spans="1:6">
      <c r="A98" s="687" t="s">
        <v>9882</v>
      </c>
      <c r="B98" s="694" t="s">
        <v>9883</v>
      </c>
      <c r="C98" s="439"/>
      <c r="D98" s="348" t="s">
        <v>15</v>
      </c>
      <c r="E98" s="700" t="s">
        <v>31</v>
      </c>
      <c r="F98" s="210" t="s">
        <v>160</v>
      </c>
    </row>
    <row r="99" customHeight="1" spans="1:6">
      <c r="A99" s="687" t="s">
        <v>9884</v>
      </c>
      <c r="B99" s="694" t="s">
        <v>9885</v>
      </c>
      <c r="C99" s="439"/>
      <c r="D99" s="348" t="s">
        <v>15</v>
      </c>
      <c r="E99" s="701" t="s">
        <v>34</v>
      </c>
      <c r="F99" s="210" t="s">
        <v>160</v>
      </c>
    </row>
    <row r="100" customHeight="1" spans="1:6">
      <c r="A100" s="687" t="s">
        <v>9886</v>
      </c>
      <c r="B100" s="694" t="s">
        <v>9887</v>
      </c>
      <c r="C100" s="439"/>
      <c r="D100" s="348" t="s">
        <v>4748</v>
      </c>
      <c r="E100" s="698" t="s">
        <v>24</v>
      </c>
      <c r="F100" s="210" t="s">
        <v>160</v>
      </c>
    </row>
    <row r="101" customHeight="1" spans="1:6">
      <c r="A101" s="687" t="s">
        <v>9888</v>
      </c>
      <c r="B101" s="694" t="s">
        <v>9889</v>
      </c>
      <c r="C101" s="439"/>
      <c r="D101" s="348" t="s">
        <v>629</v>
      </c>
      <c r="E101" s="699" t="s">
        <v>28</v>
      </c>
      <c r="F101" s="210" t="s">
        <v>160</v>
      </c>
    </row>
    <row r="102" customHeight="1" spans="1:6">
      <c r="A102" s="687" t="s">
        <v>9890</v>
      </c>
      <c r="B102" s="694" t="s">
        <v>9891</v>
      </c>
      <c r="C102" s="439"/>
      <c r="D102" s="348" t="s">
        <v>629</v>
      </c>
      <c r="E102" s="700" t="s">
        <v>31</v>
      </c>
      <c r="F102" s="210" t="s">
        <v>160</v>
      </c>
    </row>
    <row r="103" customHeight="1" spans="1:6">
      <c r="A103" s="687" t="s">
        <v>9892</v>
      </c>
      <c r="B103" s="694" t="s">
        <v>9893</v>
      </c>
      <c r="C103" s="439"/>
      <c r="D103" s="348" t="s">
        <v>629</v>
      </c>
      <c r="E103" s="701" t="s">
        <v>34</v>
      </c>
      <c r="F103" s="210" t="s">
        <v>160</v>
      </c>
    </row>
    <row r="104" customHeight="1" spans="1:6">
      <c r="A104" s="339" t="s">
        <v>9894</v>
      </c>
      <c r="B104" s="427">
        <v>408180</v>
      </c>
      <c r="C104" s="439" t="s">
        <v>9895</v>
      </c>
      <c r="D104" s="348" t="s">
        <v>520</v>
      </c>
      <c r="E104" s="698" t="s">
        <v>24</v>
      </c>
      <c r="F104" s="348" t="s">
        <v>11</v>
      </c>
    </row>
    <row r="105" customHeight="1" spans="1:6">
      <c r="A105" s="339" t="s">
        <v>9896</v>
      </c>
      <c r="B105" s="427">
        <v>408181</v>
      </c>
      <c r="C105" s="439"/>
      <c r="D105" s="348" t="s">
        <v>405</v>
      </c>
      <c r="E105" s="699" t="s">
        <v>28</v>
      </c>
      <c r="F105" s="348" t="s">
        <v>11</v>
      </c>
    </row>
    <row r="106" customHeight="1" spans="1:6">
      <c r="A106" s="339" t="s">
        <v>9897</v>
      </c>
      <c r="B106" s="427">
        <v>408183</v>
      </c>
      <c r="C106" s="439"/>
      <c r="D106" s="348" t="s">
        <v>405</v>
      </c>
      <c r="E106" s="701" t="s">
        <v>34</v>
      </c>
      <c r="F106" s="348" t="s">
        <v>11</v>
      </c>
    </row>
    <row r="107" customHeight="1" spans="1:6">
      <c r="A107" s="339" t="s">
        <v>9898</v>
      </c>
      <c r="B107" s="427">
        <v>408182</v>
      </c>
      <c r="C107" s="439"/>
      <c r="D107" s="348" t="s">
        <v>405</v>
      </c>
      <c r="E107" s="700" t="s">
        <v>31</v>
      </c>
      <c r="F107" s="348" t="s">
        <v>11</v>
      </c>
    </row>
    <row r="108" customHeight="1" spans="1:6">
      <c r="A108" s="339" t="s">
        <v>9899</v>
      </c>
      <c r="B108" s="427">
        <v>408176</v>
      </c>
      <c r="C108" s="439"/>
      <c r="D108" s="348" t="s">
        <v>107</v>
      </c>
      <c r="E108" s="698" t="s">
        <v>24</v>
      </c>
      <c r="F108" s="348" t="s">
        <v>11</v>
      </c>
    </row>
    <row r="109" customHeight="1" spans="1:6">
      <c r="A109" s="339" t="s">
        <v>9900</v>
      </c>
      <c r="B109" s="427">
        <v>408177</v>
      </c>
      <c r="C109" s="439"/>
      <c r="D109" s="348" t="s">
        <v>233</v>
      </c>
      <c r="E109" s="699" t="s">
        <v>28</v>
      </c>
      <c r="F109" s="348" t="s">
        <v>11</v>
      </c>
    </row>
    <row r="110" customHeight="1" spans="1:6">
      <c r="A110" s="339" t="s">
        <v>9901</v>
      </c>
      <c r="B110" s="427">
        <v>408179</v>
      </c>
      <c r="C110" s="439"/>
      <c r="D110" s="348" t="s">
        <v>233</v>
      </c>
      <c r="E110" s="701" t="s">
        <v>34</v>
      </c>
      <c r="F110" s="348" t="s">
        <v>11</v>
      </c>
    </row>
    <row r="111" customHeight="1" spans="1:6">
      <c r="A111" s="339" t="s">
        <v>9902</v>
      </c>
      <c r="B111" s="427">
        <v>408178</v>
      </c>
      <c r="C111" s="439"/>
      <c r="D111" s="348" t="s">
        <v>233</v>
      </c>
      <c r="E111" s="700" t="s">
        <v>31</v>
      </c>
      <c r="F111" s="348" t="s">
        <v>11</v>
      </c>
    </row>
    <row r="112" customHeight="1" spans="1:6">
      <c r="A112" s="687" t="s">
        <v>9903</v>
      </c>
      <c r="B112" s="427"/>
      <c r="C112" s="14" t="s">
        <v>9904</v>
      </c>
      <c r="D112" s="39" t="s">
        <v>71</v>
      </c>
      <c r="E112" s="698" t="s">
        <v>24</v>
      </c>
      <c r="F112" s="210" t="s">
        <v>160</v>
      </c>
    </row>
    <row r="113" customHeight="1" spans="1:6">
      <c r="A113" s="687" t="s">
        <v>9905</v>
      </c>
      <c r="B113" s="427"/>
      <c r="C113" s="14"/>
      <c r="D113" s="39" t="s">
        <v>374</v>
      </c>
      <c r="E113" s="699" t="s">
        <v>28</v>
      </c>
      <c r="F113" s="210" t="s">
        <v>160</v>
      </c>
    </row>
    <row r="114" customHeight="1" spans="1:6">
      <c r="A114" s="687" t="s">
        <v>9906</v>
      </c>
      <c r="B114" s="427"/>
      <c r="C114" s="14"/>
      <c r="D114" s="39" t="s">
        <v>374</v>
      </c>
      <c r="E114" s="701" t="s">
        <v>34</v>
      </c>
      <c r="F114" s="210" t="s">
        <v>160</v>
      </c>
    </row>
    <row r="115" customHeight="1" spans="1:6">
      <c r="A115" s="687" t="s">
        <v>9907</v>
      </c>
      <c r="B115" s="427"/>
      <c r="C115" s="14"/>
      <c r="D115" s="39" t="s">
        <v>374</v>
      </c>
      <c r="E115" s="700" t="s">
        <v>31</v>
      </c>
      <c r="F115" s="210" t="s">
        <v>160</v>
      </c>
    </row>
    <row r="116" customHeight="1" spans="1:6">
      <c r="A116" s="687" t="s">
        <v>9908</v>
      </c>
      <c r="B116" s="427">
        <v>600286</v>
      </c>
      <c r="C116" s="14" t="s">
        <v>9909</v>
      </c>
      <c r="D116" s="39" t="s">
        <v>15</v>
      </c>
      <c r="E116" s="698" t="s">
        <v>24</v>
      </c>
      <c r="F116" s="210" t="s">
        <v>160</v>
      </c>
    </row>
    <row r="117" customHeight="1" spans="1:6">
      <c r="A117" s="687" t="s">
        <v>9910</v>
      </c>
      <c r="B117" s="427">
        <v>600287</v>
      </c>
      <c r="C117" s="14"/>
      <c r="D117" s="39" t="s">
        <v>338</v>
      </c>
      <c r="E117" s="699" t="s">
        <v>28</v>
      </c>
      <c r="F117" s="210" t="s">
        <v>160</v>
      </c>
    </row>
    <row r="118" customHeight="1" spans="1:6">
      <c r="A118" s="687" t="s">
        <v>9911</v>
      </c>
      <c r="B118" s="427">
        <v>600289</v>
      </c>
      <c r="C118" s="14"/>
      <c r="D118" s="39" t="s">
        <v>338</v>
      </c>
      <c r="E118" s="701" t="s">
        <v>34</v>
      </c>
      <c r="F118" s="210" t="s">
        <v>160</v>
      </c>
    </row>
    <row r="119" customHeight="1" spans="1:6">
      <c r="A119" s="687" t="s">
        <v>9912</v>
      </c>
      <c r="B119" s="427">
        <v>600288</v>
      </c>
      <c r="C119" s="14"/>
      <c r="D119" s="39" t="s">
        <v>338</v>
      </c>
      <c r="E119" s="700" t="s">
        <v>31</v>
      </c>
      <c r="F119" s="210" t="s">
        <v>160</v>
      </c>
    </row>
    <row r="120" customHeight="1" spans="1:6">
      <c r="A120" s="687" t="s">
        <v>9913</v>
      </c>
      <c r="B120" s="695">
        <v>842095</v>
      </c>
      <c r="C120" s="439" t="s">
        <v>9914</v>
      </c>
      <c r="D120" s="348" t="s">
        <v>9915</v>
      </c>
      <c r="E120" s="698" t="s">
        <v>24</v>
      </c>
      <c r="F120" s="348" t="s">
        <v>11</v>
      </c>
    </row>
    <row r="121" customHeight="1" spans="1:6">
      <c r="A121" s="687" t="s">
        <v>9916</v>
      </c>
      <c r="B121" s="695">
        <v>842096</v>
      </c>
      <c r="C121" s="439"/>
      <c r="D121" s="348" t="s">
        <v>9917</v>
      </c>
      <c r="E121" s="699" t="s">
        <v>28</v>
      </c>
      <c r="F121" s="348" t="s">
        <v>11</v>
      </c>
    </row>
    <row r="122" customHeight="1" spans="1:6">
      <c r="A122" s="687" t="s">
        <v>9918</v>
      </c>
      <c r="B122" s="695">
        <v>842097</v>
      </c>
      <c r="C122" s="439"/>
      <c r="D122" s="348" t="s">
        <v>9919</v>
      </c>
      <c r="E122" s="700" t="s">
        <v>31</v>
      </c>
      <c r="F122" s="348" t="s">
        <v>11</v>
      </c>
    </row>
    <row r="123" customHeight="1" spans="1:6">
      <c r="A123" s="687" t="s">
        <v>9920</v>
      </c>
      <c r="B123" s="695">
        <v>842098</v>
      </c>
      <c r="C123" s="439"/>
      <c r="D123" s="348" t="s">
        <v>9921</v>
      </c>
      <c r="E123" s="701" t="s">
        <v>34</v>
      </c>
      <c r="F123" s="348" t="s">
        <v>11</v>
      </c>
    </row>
    <row r="124" customHeight="1" spans="1:6">
      <c r="A124" s="687" t="s">
        <v>9922</v>
      </c>
      <c r="B124" s="702">
        <v>828350</v>
      </c>
      <c r="C124" s="703" t="s">
        <v>9923</v>
      </c>
      <c r="D124" s="348" t="s">
        <v>9924</v>
      </c>
      <c r="E124" s="698" t="s">
        <v>24</v>
      </c>
      <c r="F124" s="348" t="s">
        <v>11</v>
      </c>
    </row>
    <row r="125" customHeight="1" spans="1:6">
      <c r="A125" s="687" t="s">
        <v>9925</v>
      </c>
      <c r="B125" s="702">
        <v>828353</v>
      </c>
      <c r="C125" s="703"/>
      <c r="D125" s="348" t="s">
        <v>9926</v>
      </c>
      <c r="E125" s="699" t="s">
        <v>28</v>
      </c>
      <c r="F125" s="348" t="s">
        <v>11</v>
      </c>
    </row>
    <row r="126" customHeight="1" spans="1:6">
      <c r="A126" s="687" t="s">
        <v>9927</v>
      </c>
      <c r="B126" s="702">
        <v>828351</v>
      </c>
      <c r="C126" s="703"/>
      <c r="D126" s="348" t="s">
        <v>9928</v>
      </c>
      <c r="E126" s="701" t="s">
        <v>34</v>
      </c>
      <c r="F126" s="348" t="s">
        <v>11</v>
      </c>
    </row>
    <row r="127" customHeight="1" spans="1:6">
      <c r="A127" s="687" t="s">
        <v>9929</v>
      </c>
      <c r="B127" s="702">
        <v>828352</v>
      </c>
      <c r="C127" s="703"/>
      <c r="D127" s="348" t="s">
        <v>9930</v>
      </c>
      <c r="E127" s="700" t="s">
        <v>31</v>
      </c>
      <c r="F127" s="348" t="s">
        <v>11</v>
      </c>
    </row>
    <row r="128" customHeight="1" spans="1:6">
      <c r="A128" s="704" t="s">
        <v>9931</v>
      </c>
      <c r="B128" s="702">
        <v>828422</v>
      </c>
      <c r="C128" s="437" t="s">
        <v>9932</v>
      </c>
      <c r="D128" s="348" t="s">
        <v>100</v>
      </c>
      <c r="E128" s="698" t="s">
        <v>24</v>
      </c>
      <c r="F128" s="348" t="s">
        <v>11</v>
      </c>
    </row>
    <row r="129" customHeight="1" spans="1:6">
      <c r="A129" s="704" t="s">
        <v>9933</v>
      </c>
      <c r="B129" s="702">
        <v>828425</v>
      </c>
      <c r="C129" s="437"/>
      <c r="D129" s="348" t="s">
        <v>214</v>
      </c>
      <c r="E129" s="699" t="s">
        <v>28</v>
      </c>
      <c r="F129" s="348" t="s">
        <v>11</v>
      </c>
    </row>
    <row r="130" customHeight="1" spans="1:6">
      <c r="A130" s="704" t="s">
        <v>9934</v>
      </c>
      <c r="B130" s="702">
        <v>828424</v>
      </c>
      <c r="C130" s="437"/>
      <c r="D130" s="348" t="s">
        <v>214</v>
      </c>
      <c r="E130" s="701" t="s">
        <v>34</v>
      </c>
      <c r="F130" s="348" t="s">
        <v>11</v>
      </c>
    </row>
    <row r="131" customHeight="1" spans="1:6">
      <c r="A131" s="704" t="s">
        <v>9935</v>
      </c>
      <c r="B131" s="702">
        <v>828423</v>
      </c>
      <c r="C131" s="437"/>
      <c r="D131" s="348" t="s">
        <v>214</v>
      </c>
      <c r="E131" s="700" t="s">
        <v>31</v>
      </c>
      <c r="F131" s="348" t="s">
        <v>11</v>
      </c>
    </row>
    <row r="132" customHeight="1" spans="1:6">
      <c r="A132" s="687" t="s">
        <v>9936</v>
      </c>
      <c r="B132" s="702">
        <v>842119</v>
      </c>
      <c r="C132" s="703" t="s">
        <v>9937</v>
      </c>
      <c r="D132" s="705" t="s">
        <v>9938</v>
      </c>
      <c r="E132" s="698" t="s">
        <v>24</v>
      </c>
      <c r="F132" s="210" t="s">
        <v>4861</v>
      </c>
    </row>
    <row r="133" customHeight="1" spans="1:6">
      <c r="A133" s="687" t="s">
        <v>9939</v>
      </c>
      <c r="B133" s="702">
        <v>841591</v>
      </c>
      <c r="C133" s="703"/>
      <c r="D133" s="705" t="s">
        <v>9940</v>
      </c>
      <c r="E133" s="699" t="s">
        <v>28</v>
      </c>
      <c r="F133" s="210" t="s">
        <v>4861</v>
      </c>
    </row>
    <row r="134" customHeight="1" spans="1:6">
      <c r="A134" s="687" t="s">
        <v>9941</v>
      </c>
      <c r="B134" s="702">
        <v>841593</v>
      </c>
      <c r="C134" s="703"/>
      <c r="D134" s="705" t="s">
        <v>9940</v>
      </c>
      <c r="E134" s="701" t="s">
        <v>34</v>
      </c>
      <c r="F134" s="706" t="s">
        <v>4861</v>
      </c>
    </row>
    <row r="135" customHeight="1" spans="1:6">
      <c r="A135" s="687" t="s">
        <v>9942</v>
      </c>
      <c r="B135" s="702">
        <v>841592</v>
      </c>
      <c r="C135" s="703"/>
      <c r="D135" s="705" t="s">
        <v>9940</v>
      </c>
      <c r="E135" s="700" t="s">
        <v>31</v>
      </c>
      <c r="F135" s="210" t="s">
        <v>4861</v>
      </c>
    </row>
    <row r="136" customHeight="1" spans="1:6">
      <c r="A136" s="687" t="s">
        <v>9943</v>
      </c>
      <c r="B136" s="702">
        <v>600273</v>
      </c>
      <c r="C136" s="703" t="s">
        <v>9937</v>
      </c>
      <c r="D136" s="705" t="s">
        <v>9938</v>
      </c>
      <c r="E136" s="698" t="s">
        <v>24</v>
      </c>
      <c r="F136" s="210" t="s">
        <v>160</v>
      </c>
    </row>
    <row r="137" customHeight="1" spans="1:6">
      <c r="A137" s="687" t="s">
        <v>9944</v>
      </c>
      <c r="B137" s="702">
        <v>600274</v>
      </c>
      <c r="C137" s="703"/>
      <c r="D137" s="705" t="s">
        <v>9940</v>
      </c>
      <c r="E137" s="699" t="s">
        <v>28</v>
      </c>
      <c r="F137" s="210" t="s">
        <v>160</v>
      </c>
    </row>
    <row r="138" customHeight="1" spans="1:6">
      <c r="A138" s="687" t="s">
        <v>9945</v>
      </c>
      <c r="B138" s="702">
        <v>600276</v>
      </c>
      <c r="C138" s="703"/>
      <c r="D138" s="705" t="s">
        <v>9940</v>
      </c>
      <c r="E138" s="701" t="s">
        <v>34</v>
      </c>
      <c r="F138" s="210" t="s">
        <v>160</v>
      </c>
    </row>
    <row r="139" customHeight="1" spans="1:6">
      <c r="A139" s="687" t="s">
        <v>9946</v>
      </c>
      <c r="B139" s="702">
        <v>600275</v>
      </c>
      <c r="C139" s="703"/>
      <c r="D139" s="705" t="s">
        <v>9940</v>
      </c>
      <c r="E139" s="700" t="s">
        <v>31</v>
      </c>
      <c r="F139" s="210" t="s">
        <v>160</v>
      </c>
    </row>
    <row r="140" customHeight="1" spans="1:6">
      <c r="A140" s="687" t="s">
        <v>9947</v>
      </c>
      <c r="B140" s="707">
        <v>841735</v>
      </c>
      <c r="C140" s="708" t="s">
        <v>9948</v>
      </c>
      <c r="D140" s="709" t="s">
        <v>9949</v>
      </c>
      <c r="E140" s="698" t="s">
        <v>24</v>
      </c>
      <c r="F140" s="210" t="s">
        <v>4861</v>
      </c>
    </row>
    <row r="141" customHeight="1" spans="1:6">
      <c r="A141" s="687" t="s">
        <v>9950</v>
      </c>
      <c r="B141" s="707">
        <v>841738</v>
      </c>
      <c r="C141" s="708"/>
      <c r="D141" s="709" t="s">
        <v>9951</v>
      </c>
      <c r="E141" s="699" t="s">
        <v>28</v>
      </c>
      <c r="F141" s="210" t="s">
        <v>4861</v>
      </c>
    </row>
    <row r="142" customHeight="1" spans="1:6">
      <c r="A142" s="687" t="s">
        <v>9952</v>
      </c>
      <c r="B142" s="707">
        <v>841736</v>
      </c>
      <c r="C142" s="708"/>
      <c r="D142" s="709" t="s">
        <v>9951</v>
      </c>
      <c r="E142" s="701" t="s">
        <v>34</v>
      </c>
      <c r="F142" s="706" t="s">
        <v>4861</v>
      </c>
    </row>
    <row r="143" customHeight="1" spans="1:6">
      <c r="A143" s="687" t="s">
        <v>9953</v>
      </c>
      <c r="B143" s="707">
        <v>841737</v>
      </c>
      <c r="C143" s="708"/>
      <c r="D143" s="709" t="s">
        <v>9951</v>
      </c>
      <c r="E143" s="700" t="s">
        <v>31</v>
      </c>
      <c r="F143" s="210" t="s">
        <v>4861</v>
      </c>
    </row>
    <row r="144" customHeight="1" spans="1:6">
      <c r="A144" s="687" t="s">
        <v>9954</v>
      </c>
      <c r="B144" s="707" t="s">
        <v>9955</v>
      </c>
      <c r="C144" s="708" t="s">
        <v>9956</v>
      </c>
      <c r="D144" s="709" t="s">
        <v>9957</v>
      </c>
      <c r="E144" s="698" t="s">
        <v>24</v>
      </c>
      <c r="F144" s="210" t="s">
        <v>160</v>
      </c>
    </row>
    <row r="145" customHeight="1" spans="1:6">
      <c r="A145" s="687" t="s">
        <v>9958</v>
      </c>
      <c r="B145" s="707" t="s">
        <v>9955</v>
      </c>
      <c r="C145" s="708"/>
      <c r="D145" s="709" t="s">
        <v>9951</v>
      </c>
      <c r="E145" s="699" t="s">
        <v>28</v>
      </c>
      <c r="F145" s="210" t="s">
        <v>160</v>
      </c>
    </row>
    <row r="146" customHeight="1" spans="1:6">
      <c r="A146" s="687" t="s">
        <v>9959</v>
      </c>
      <c r="B146" s="707" t="s">
        <v>9955</v>
      </c>
      <c r="C146" s="708"/>
      <c r="D146" s="709" t="s">
        <v>9951</v>
      </c>
      <c r="E146" s="701" t="s">
        <v>34</v>
      </c>
      <c r="F146" s="210" t="s">
        <v>160</v>
      </c>
    </row>
    <row r="147" customHeight="1" spans="1:6">
      <c r="A147" s="687" t="s">
        <v>9960</v>
      </c>
      <c r="B147" s="707" t="s">
        <v>9955</v>
      </c>
      <c r="C147" s="708"/>
      <c r="D147" s="709" t="s">
        <v>9951</v>
      </c>
      <c r="E147" s="700" t="s">
        <v>31</v>
      </c>
      <c r="F147" s="210" t="s">
        <v>160</v>
      </c>
    </row>
    <row r="148" customHeight="1" spans="1:6">
      <c r="A148" s="687" t="s">
        <v>9961</v>
      </c>
      <c r="B148" s="707">
        <v>841751</v>
      </c>
      <c r="C148" s="708" t="s">
        <v>9962</v>
      </c>
      <c r="D148" s="709" t="s">
        <v>9963</v>
      </c>
      <c r="E148" s="698" t="s">
        <v>24</v>
      </c>
      <c r="F148" s="210" t="s">
        <v>4861</v>
      </c>
    </row>
    <row r="149" customHeight="1" spans="1:6">
      <c r="A149" s="687" t="s">
        <v>9964</v>
      </c>
      <c r="B149" s="707">
        <v>841754</v>
      </c>
      <c r="C149" s="708"/>
      <c r="D149" s="709" t="s">
        <v>9965</v>
      </c>
      <c r="E149" s="699" t="s">
        <v>28</v>
      </c>
      <c r="F149" s="210" t="s">
        <v>4861</v>
      </c>
    </row>
    <row r="150" customHeight="1" spans="1:6">
      <c r="A150" s="687" t="s">
        <v>9966</v>
      </c>
      <c r="B150" s="707">
        <v>841752</v>
      </c>
      <c r="C150" s="708"/>
      <c r="D150" s="709" t="s">
        <v>9965</v>
      </c>
      <c r="E150" s="701" t="s">
        <v>34</v>
      </c>
      <c r="F150" s="706" t="s">
        <v>4861</v>
      </c>
    </row>
    <row r="151" customHeight="1" spans="1:6">
      <c r="A151" s="687" t="s">
        <v>9967</v>
      </c>
      <c r="B151" s="707">
        <v>841753</v>
      </c>
      <c r="C151" s="708"/>
      <c r="D151" s="709" t="s">
        <v>9965</v>
      </c>
      <c r="E151" s="700" t="s">
        <v>31</v>
      </c>
      <c r="F151" s="210" t="s">
        <v>4861</v>
      </c>
    </row>
    <row r="152" customHeight="1" spans="1:6">
      <c r="A152" s="687" t="s">
        <v>9968</v>
      </c>
      <c r="B152" s="707" t="s">
        <v>9969</v>
      </c>
      <c r="C152" s="708" t="s">
        <v>9970</v>
      </c>
      <c r="D152" s="709" t="s">
        <v>9963</v>
      </c>
      <c r="E152" s="698" t="s">
        <v>24</v>
      </c>
      <c r="F152" s="210" t="s">
        <v>160</v>
      </c>
    </row>
    <row r="153" customHeight="1" spans="1:6">
      <c r="A153" s="687" t="s">
        <v>9971</v>
      </c>
      <c r="B153" s="707" t="s">
        <v>9969</v>
      </c>
      <c r="C153" s="708"/>
      <c r="D153" s="709" t="s">
        <v>9972</v>
      </c>
      <c r="E153" s="699" t="s">
        <v>28</v>
      </c>
      <c r="F153" s="210" t="s">
        <v>160</v>
      </c>
    </row>
    <row r="154" customHeight="1" spans="1:6">
      <c r="A154" s="687" t="s">
        <v>9973</v>
      </c>
      <c r="B154" s="707" t="s">
        <v>9969</v>
      </c>
      <c r="C154" s="708"/>
      <c r="D154" s="709" t="s">
        <v>9972</v>
      </c>
      <c r="E154" s="701" t="s">
        <v>34</v>
      </c>
      <c r="F154" s="210" t="s">
        <v>160</v>
      </c>
    </row>
    <row r="155" customHeight="1" spans="1:6">
      <c r="A155" s="687" t="s">
        <v>9974</v>
      </c>
      <c r="B155" s="707" t="s">
        <v>9969</v>
      </c>
      <c r="C155" s="708"/>
      <c r="D155" s="709" t="s">
        <v>9972</v>
      </c>
      <c r="E155" s="700" t="s">
        <v>31</v>
      </c>
      <c r="F155" s="210" t="s">
        <v>160</v>
      </c>
    </row>
    <row r="156" customHeight="1" spans="1:6">
      <c r="A156" s="687" t="s">
        <v>9975</v>
      </c>
      <c r="B156" s="707">
        <v>600195</v>
      </c>
      <c r="C156" s="708" t="s">
        <v>9976</v>
      </c>
      <c r="D156" s="709" t="s">
        <v>9977</v>
      </c>
      <c r="E156" s="698" t="s">
        <v>24</v>
      </c>
      <c r="F156" s="210" t="s">
        <v>160</v>
      </c>
    </row>
    <row r="157" customHeight="1" spans="1:6">
      <c r="A157" s="687" t="s">
        <v>9978</v>
      </c>
      <c r="B157" s="707">
        <v>600198</v>
      </c>
      <c r="C157" s="708"/>
      <c r="D157" s="709" t="s">
        <v>9979</v>
      </c>
      <c r="E157" s="699" t="s">
        <v>28</v>
      </c>
      <c r="F157" s="210" t="s">
        <v>160</v>
      </c>
    </row>
    <row r="158" customHeight="1" spans="1:6">
      <c r="A158" s="687" t="s">
        <v>9980</v>
      </c>
      <c r="B158" s="707">
        <v>600197</v>
      </c>
      <c r="C158" s="708"/>
      <c r="D158" s="709" t="s">
        <v>9979</v>
      </c>
      <c r="E158" s="701" t="s">
        <v>34</v>
      </c>
      <c r="F158" s="210" t="s">
        <v>160</v>
      </c>
    </row>
    <row r="159" customHeight="1" spans="1:6">
      <c r="A159" s="687" t="s">
        <v>9981</v>
      </c>
      <c r="B159" s="707">
        <v>600196</v>
      </c>
      <c r="C159" s="708"/>
      <c r="D159" s="709" t="s">
        <v>9979</v>
      </c>
      <c r="E159" s="700" t="s">
        <v>31</v>
      </c>
      <c r="F159" s="210" t="s">
        <v>160</v>
      </c>
    </row>
    <row r="160" customHeight="1" spans="1:6">
      <c r="A160" s="687" t="s">
        <v>9982</v>
      </c>
      <c r="B160" s="707">
        <v>841780</v>
      </c>
      <c r="C160" s="710" t="s">
        <v>9983</v>
      </c>
      <c r="D160" s="711" t="s">
        <v>9984</v>
      </c>
      <c r="E160" s="698" t="s">
        <v>24</v>
      </c>
      <c r="F160" s="210" t="s">
        <v>11</v>
      </c>
    </row>
    <row r="161" customHeight="1" spans="1:6">
      <c r="A161" s="687" t="s">
        <v>9985</v>
      </c>
      <c r="B161" s="707">
        <v>841783</v>
      </c>
      <c r="C161" s="710"/>
      <c r="D161" s="711" t="s">
        <v>9986</v>
      </c>
      <c r="E161" s="699" t="s">
        <v>28</v>
      </c>
      <c r="F161" s="210" t="s">
        <v>11</v>
      </c>
    </row>
    <row r="162" customHeight="1" spans="1:6">
      <c r="A162" s="687" t="s">
        <v>9987</v>
      </c>
      <c r="B162" s="707">
        <v>841781</v>
      </c>
      <c r="C162" s="710"/>
      <c r="D162" s="711" t="s">
        <v>9988</v>
      </c>
      <c r="E162" s="701" t="s">
        <v>34</v>
      </c>
      <c r="F162" s="210" t="s">
        <v>11</v>
      </c>
    </row>
    <row r="163" customHeight="1" spans="1:6">
      <c r="A163" s="687" t="s">
        <v>9989</v>
      </c>
      <c r="B163" s="707">
        <v>841782</v>
      </c>
      <c r="C163" s="710"/>
      <c r="D163" s="711" t="s">
        <v>9990</v>
      </c>
      <c r="E163" s="700" t="s">
        <v>31</v>
      </c>
      <c r="F163" s="210" t="s">
        <v>11</v>
      </c>
    </row>
    <row r="164" customHeight="1" spans="1:6">
      <c r="A164" s="687" t="s">
        <v>9991</v>
      </c>
      <c r="B164" s="707"/>
      <c r="C164" s="710" t="s">
        <v>9992</v>
      </c>
      <c r="D164" s="711" t="s">
        <v>9993</v>
      </c>
      <c r="E164" s="698" t="s">
        <v>24</v>
      </c>
      <c r="F164" s="210" t="s">
        <v>11</v>
      </c>
    </row>
    <row r="165" customHeight="1" spans="1:6">
      <c r="A165" s="687" t="s">
        <v>9994</v>
      </c>
      <c r="B165" s="707"/>
      <c r="C165" s="710"/>
      <c r="D165" s="711" t="s">
        <v>9993</v>
      </c>
      <c r="E165" s="699" t="s">
        <v>28</v>
      </c>
      <c r="F165" s="210" t="s">
        <v>11</v>
      </c>
    </row>
    <row r="166" customHeight="1" spans="1:6">
      <c r="A166" s="687" t="s">
        <v>9995</v>
      </c>
      <c r="B166" s="707"/>
      <c r="C166" s="710"/>
      <c r="D166" s="711" t="s">
        <v>9993</v>
      </c>
      <c r="E166" s="701" t="s">
        <v>34</v>
      </c>
      <c r="F166" s="210" t="s">
        <v>11</v>
      </c>
    </row>
    <row r="167" customHeight="1" spans="1:6">
      <c r="A167" s="687" t="s">
        <v>9996</v>
      </c>
      <c r="B167" s="707"/>
      <c r="C167" s="710"/>
      <c r="D167" s="711" t="s">
        <v>9993</v>
      </c>
      <c r="E167" s="700" t="s">
        <v>31</v>
      </c>
      <c r="F167" s="210" t="s">
        <v>11</v>
      </c>
    </row>
    <row r="168" customHeight="1" spans="1:6">
      <c r="A168" s="687" t="s">
        <v>9997</v>
      </c>
      <c r="B168" s="707"/>
      <c r="C168" s="710" t="s">
        <v>9998</v>
      </c>
      <c r="D168" s="711" t="s">
        <v>9999</v>
      </c>
      <c r="E168" s="698" t="s">
        <v>24</v>
      </c>
      <c r="F168" s="210" t="s">
        <v>11</v>
      </c>
    </row>
    <row r="169" customHeight="1" spans="1:6">
      <c r="A169" s="687" t="s">
        <v>10000</v>
      </c>
      <c r="B169" s="707"/>
      <c r="C169" s="710"/>
      <c r="D169" s="711" t="s">
        <v>10001</v>
      </c>
      <c r="E169" s="699" t="s">
        <v>28</v>
      </c>
      <c r="F169" s="210" t="s">
        <v>11</v>
      </c>
    </row>
    <row r="170" customHeight="1" spans="1:6">
      <c r="A170" s="687" t="s">
        <v>10002</v>
      </c>
      <c r="B170" s="707"/>
      <c r="C170" s="710"/>
      <c r="D170" s="711" t="s">
        <v>10001</v>
      </c>
      <c r="E170" s="701" t="s">
        <v>34</v>
      </c>
      <c r="F170" s="210" t="s">
        <v>11</v>
      </c>
    </row>
    <row r="171" customHeight="1" spans="1:6">
      <c r="A171" s="687" t="s">
        <v>10003</v>
      </c>
      <c r="B171" s="707"/>
      <c r="C171" s="710"/>
      <c r="D171" s="711" t="s">
        <v>10001</v>
      </c>
      <c r="E171" s="700" t="s">
        <v>31</v>
      </c>
      <c r="F171" s="210" t="s">
        <v>11</v>
      </c>
    </row>
    <row r="172" customHeight="1" spans="1:6">
      <c r="A172" s="712" t="s">
        <v>10004</v>
      </c>
      <c r="B172" s="707"/>
      <c r="C172" s="710" t="s">
        <v>10005</v>
      </c>
      <c r="D172" s="711" t="s">
        <v>9993</v>
      </c>
      <c r="E172" s="698" t="s">
        <v>24</v>
      </c>
      <c r="F172" s="210" t="s">
        <v>11</v>
      </c>
    </row>
    <row r="173" customHeight="1" spans="1:6">
      <c r="A173" s="712" t="s">
        <v>10006</v>
      </c>
      <c r="B173" s="707"/>
      <c r="C173" s="710"/>
      <c r="D173" s="711" t="s">
        <v>9993</v>
      </c>
      <c r="E173" s="699" t="s">
        <v>28</v>
      </c>
      <c r="F173" s="210" t="s">
        <v>11</v>
      </c>
    </row>
    <row r="174" customHeight="1" spans="1:6">
      <c r="A174" s="712" t="s">
        <v>10007</v>
      </c>
      <c r="B174" s="707"/>
      <c r="C174" s="710"/>
      <c r="D174" s="711" t="s">
        <v>9993</v>
      </c>
      <c r="E174" s="701" t="s">
        <v>34</v>
      </c>
      <c r="F174" s="210" t="s">
        <v>11</v>
      </c>
    </row>
    <row r="175" customHeight="1" spans="1:6">
      <c r="A175" s="712" t="s">
        <v>10008</v>
      </c>
      <c r="B175" s="707"/>
      <c r="C175" s="710"/>
      <c r="D175" s="711" t="s">
        <v>9993</v>
      </c>
      <c r="E175" s="700" t="s">
        <v>31</v>
      </c>
      <c r="F175" s="210" t="s">
        <v>11</v>
      </c>
    </row>
    <row r="176" customHeight="1" spans="1:6">
      <c r="A176" s="712" t="s">
        <v>10009</v>
      </c>
      <c r="B176" s="707" t="s">
        <v>10010</v>
      </c>
      <c r="C176" s="710" t="s">
        <v>10011</v>
      </c>
      <c r="D176" s="711" t="s">
        <v>10012</v>
      </c>
      <c r="E176" s="698" t="s">
        <v>24</v>
      </c>
      <c r="F176" s="210" t="s">
        <v>11</v>
      </c>
    </row>
    <row r="177" customHeight="1" spans="1:6">
      <c r="A177" s="712" t="s">
        <v>10013</v>
      </c>
      <c r="B177" s="707" t="s">
        <v>10014</v>
      </c>
      <c r="C177" s="710"/>
      <c r="D177" s="711" t="s">
        <v>10015</v>
      </c>
      <c r="E177" s="699" t="s">
        <v>28</v>
      </c>
      <c r="F177" s="210" t="s">
        <v>11</v>
      </c>
    </row>
    <row r="178" customHeight="1" spans="1:6">
      <c r="A178" s="712" t="s">
        <v>10016</v>
      </c>
      <c r="B178" s="707" t="s">
        <v>10017</v>
      </c>
      <c r="C178" s="710"/>
      <c r="D178" s="711" t="s">
        <v>10015</v>
      </c>
      <c r="E178" s="701" t="s">
        <v>34</v>
      </c>
      <c r="F178" s="210" t="s">
        <v>11</v>
      </c>
    </row>
    <row r="179" customHeight="1" spans="1:6">
      <c r="A179" s="712" t="s">
        <v>10018</v>
      </c>
      <c r="B179" s="707" t="s">
        <v>10019</v>
      </c>
      <c r="C179" s="710"/>
      <c r="D179" s="711" t="s">
        <v>10020</v>
      </c>
      <c r="E179" s="700" t="s">
        <v>31</v>
      </c>
      <c r="F179" s="210" t="s">
        <v>11</v>
      </c>
    </row>
    <row r="180" customHeight="1" spans="1:6">
      <c r="A180" s="712" t="s">
        <v>10021</v>
      </c>
      <c r="B180" s="707">
        <v>842192</v>
      </c>
      <c r="C180" s="713" t="s">
        <v>10011</v>
      </c>
      <c r="D180" s="711" t="s">
        <v>10012</v>
      </c>
      <c r="E180" s="698" t="s">
        <v>24</v>
      </c>
      <c r="F180" s="210" t="s">
        <v>80</v>
      </c>
    </row>
    <row r="181" customHeight="1" spans="1:6">
      <c r="A181" s="712" t="s">
        <v>10022</v>
      </c>
      <c r="B181" s="707">
        <v>842195</v>
      </c>
      <c r="C181" s="714"/>
      <c r="D181" s="711" t="s">
        <v>10015</v>
      </c>
      <c r="E181" s="699" t="s">
        <v>28</v>
      </c>
      <c r="F181" s="210" t="s">
        <v>80</v>
      </c>
    </row>
    <row r="182" customHeight="1" spans="1:6">
      <c r="A182" s="712" t="s">
        <v>10023</v>
      </c>
      <c r="B182" s="707">
        <v>842193</v>
      </c>
      <c r="C182" s="714"/>
      <c r="D182" s="711" t="s">
        <v>10015</v>
      </c>
      <c r="E182" s="701" t="s">
        <v>34</v>
      </c>
      <c r="F182" s="210" t="s">
        <v>80</v>
      </c>
    </row>
    <row r="183" customHeight="1" spans="1:6">
      <c r="A183" s="712" t="s">
        <v>10024</v>
      </c>
      <c r="B183" s="707">
        <v>842194</v>
      </c>
      <c r="C183" s="715"/>
      <c r="D183" s="711" t="s">
        <v>10020</v>
      </c>
      <c r="E183" s="700" t="s">
        <v>31</v>
      </c>
      <c r="F183" s="210" t="s">
        <v>80</v>
      </c>
    </row>
    <row r="184" customHeight="1" spans="1:6">
      <c r="A184" s="712" t="s">
        <v>10025</v>
      </c>
      <c r="B184" s="707" t="s">
        <v>10026</v>
      </c>
      <c r="C184" s="713" t="s">
        <v>10011</v>
      </c>
      <c r="D184" s="711" t="s">
        <v>10012</v>
      </c>
      <c r="E184" s="698" t="s">
        <v>24</v>
      </c>
      <c r="F184" s="210" t="s">
        <v>16</v>
      </c>
    </row>
    <row r="185" customHeight="1" spans="1:6">
      <c r="A185" s="712" t="s">
        <v>10027</v>
      </c>
      <c r="B185" s="707" t="s">
        <v>10026</v>
      </c>
      <c r="C185" s="714"/>
      <c r="D185" s="711" t="s">
        <v>10015</v>
      </c>
      <c r="E185" s="699" t="s">
        <v>28</v>
      </c>
      <c r="F185" s="210" t="s">
        <v>16</v>
      </c>
    </row>
    <row r="186" customHeight="1" spans="1:6">
      <c r="A186" s="712" t="s">
        <v>10028</v>
      </c>
      <c r="B186" s="707" t="s">
        <v>10026</v>
      </c>
      <c r="C186" s="714"/>
      <c r="D186" s="711" t="s">
        <v>10015</v>
      </c>
      <c r="E186" s="701" t="s">
        <v>34</v>
      </c>
      <c r="F186" s="210" t="s">
        <v>16</v>
      </c>
    </row>
    <row r="187" customHeight="1" spans="1:6">
      <c r="A187" s="712" t="s">
        <v>10029</v>
      </c>
      <c r="B187" s="707" t="s">
        <v>10026</v>
      </c>
      <c r="C187" s="715"/>
      <c r="D187" s="711" t="s">
        <v>10020</v>
      </c>
      <c r="E187" s="700" t="s">
        <v>31</v>
      </c>
      <c r="F187" s="210" t="s">
        <v>16</v>
      </c>
    </row>
    <row r="188" customHeight="1" spans="1:6">
      <c r="A188" s="712" t="s">
        <v>10030</v>
      </c>
      <c r="B188" s="707"/>
      <c r="C188" s="713" t="s">
        <v>10011</v>
      </c>
      <c r="D188" s="711" t="s">
        <v>10012</v>
      </c>
      <c r="E188" s="698" t="s">
        <v>24</v>
      </c>
      <c r="F188" s="210" t="s">
        <v>160</v>
      </c>
    </row>
    <row r="189" customHeight="1" spans="1:6">
      <c r="A189" s="712" t="s">
        <v>10031</v>
      </c>
      <c r="B189" s="707"/>
      <c r="C189" s="714"/>
      <c r="D189" s="711" t="s">
        <v>10015</v>
      </c>
      <c r="E189" s="699" t="s">
        <v>28</v>
      </c>
      <c r="F189" s="210" t="s">
        <v>160</v>
      </c>
    </row>
    <row r="190" customHeight="1" spans="1:6">
      <c r="A190" s="712" t="s">
        <v>10032</v>
      </c>
      <c r="B190" s="707"/>
      <c r="C190" s="714"/>
      <c r="D190" s="711" t="s">
        <v>10015</v>
      </c>
      <c r="E190" s="701" t="s">
        <v>34</v>
      </c>
      <c r="F190" s="210" t="s">
        <v>160</v>
      </c>
    </row>
    <row r="191" customHeight="1" spans="1:6">
      <c r="A191" s="712" t="s">
        <v>10033</v>
      </c>
      <c r="B191" s="707"/>
      <c r="C191" s="715"/>
      <c r="D191" s="711" t="s">
        <v>10020</v>
      </c>
      <c r="E191" s="700" t="s">
        <v>31</v>
      </c>
      <c r="F191" s="210" t="s">
        <v>160</v>
      </c>
    </row>
    <row r="192" ht="18.95" customHeight="1" spans="1:6">
      <c r="A192" s="712" t="s">
        <v>10034</v>
      </c>
      <c r="B192" s="716"/>
      <c r="C192" s="717" t="s">
        <v>10035</v>
      </c>
      <c r="D192" s="711" t="s">
        <v>9993</v>
      </c>
      <c r="E192" s="698" t="s">
        <v>24</v>
      </c>
      <c r="F192" s="210" t="s">
        <v>11</v>
      </c>
    </row>
    <row r="193" ht="18.95" customHeight="1" spans="1:6">
      <c r="A193" s="712" t="s">
        <v>10036</v>
      </c>
      <c r="B193" s="716"/>
      <c r="C193" s="717"/>
      <c r="D193" s="711" t="s">
        <v>9993</v>
      </c>
      <c r="E193" s="699" t="s">
        <v>28</v>
      </c>
      <c r="F193" s="210" t="s">
        <v>11</v>
      </c>
    </row>
    <row r="194" ht="18.95" customHeight="1" spans="1:6">
      <c r="A194" s="712" t="s">
        <v>10037</v>
      </c>
      <c r="B194" s="716"/>
      <c r="C194" s="717"/>
      <c r="D194" s="711" t="s">
        <v>9993</v>
      </c>
      <c r="E194" s="701" t="s">
        <v>34</v>
      </c>
      <c r="F194" s="210" t="s">
        <v>11</v>
      </c>
    </row>
    <row r="195" ht="18.95" customHeight="1" spans="1:6">
      <c r="A195" s="712" t="s">
        <v>10038</v>
      </c>
      <c r="B195" s="716"/>
      <c r="C195" s="717"/>
      <c r="D195" s="711" t="s">
        <v>9993</v>
      </c>
      <c r="E195" s="700" t="s">
        <v>31</v>
      </c>
      <c r="F195" s="210" t="s">
        <v>11</v>
      </c>
    </row>
    <row r="196" ht="18.95" customHeight="1" spans="1:6">
      <c r="A196" s="712" t="s">
        <v>10039</v>
      </c>
      <c r="B196" s="716"/>
      <c r="C196" s="717" t="s">
        <v>10040</v>
      </c>
      <c r="D196" s="711" t="s">
        <v>9286</v>
      </c>
      <c r="E196" s="698" t="s">
        <v>24</v>
      </c>
      <c r="F196" s="210" t="s">
        <v>11</v>
      </c>
    </row>
    <row r="197" ht="18.95" customHeight="1" spans="1:6">
      <c r="A197" s="712" t="s">
        <v>10041</v>
      </c>
      <c r="B197" s="716"/>
      <c r="C197" s="717"/>
      <c r="D197" s="711" t="s">
        <v>9286</v>
      </c>
      <c r="E197" s="699" t="s">
        <v>28</v>
      </c>
      <c r="F197" s="210" t="s">
        <v>11</v>
      </c>
    </row>
    <row r="198" ht="18.95" customHeight="1" spans="1:6">
      <c r="A198" s="712" t="s">
        <v>10042</v>
      </c>
      <c r="B198" s="716"/>
      <c r="C198" s="717"/>
      <c r="D198" s="711" t="s">
        <v>9286</v>
      </c>
      <c r="E198" s="701" t="s">
        <v>34</v>
      </c>
      <c r="F198" s="210" t="s">
        <v>11</v>
      </c>
    </row>
    <row r="199" ht="18.95" customHeight="1" spans="1:6">
      <c r="A199" s="712" t="s">
        <v>10043</v>
      </c>
      <c r="B199" s="716"/>
      <c r="C199" s="717"/>
      <c r="D199" s="711" t="s">
        <v>9286</v>
      </c>
      <c r="E199" s="700" t="s">
        <v>31</v>
      </c>
      <c r="F199" s="210" t="s">
        <v>11</v>
      </c>
    </row>
    <row r="200" ht="18.95" customHeight="1" spans="1:6">
      <c r="A200" s="85" t="s">
        <v>10044</v>
      </c>
      <c r="B200" s="707">
        <v>841918</v>
      </c>
      <c r="C200" s="708" t="s">
        <v>10045</v>
      </c>
      <c r="D200" s="718" t="s">
        <v>10046</v>
      </c>
      <c r="E200" s="698" t="s">
        <v>24</v>
      </c>
      <c r="F200" s="189" t="s">
        <v>573</v>
      </c>
    </row>
    <row r="201" ht="18.95" customHeight="1" spans="1:6">
      <c r="A201" s="85" t="s">
        <v>10047</v>
      </c>
      <c r="B201" s="707">
        <v>841921</v>
      </c>
      <c r="C201" s="708"/>
      <c r="D201" s="718" t="s">
        <v>10048</v>
      </c>
      <c r="E201" s="699" t="s">
        <v>28</v>
      </c>
      <c r="F201" s="189" t="s">
        <v>573</v>
      </c>
    </row>
    <row r="202" ht="18.95" customHeight="1" spans="1:6">
      <c r="A202" s="85" t="s">
        <v>10049</v>
      </c>
      <c r="B202" s="707">
        <v>841919</v>
      </c>
      <c r="C202" s="708"/>
      <c r="D202" s="718" t="s">
        <v>531</v>
      </c>
      <c r="E202" s="701" t="s">
        <v>34</v>
      </c>
      <c r="F202" s="189" t="s">
        <v>573</v>
      </c>
    </row>
    <row r="203" ht="18.95" customHeight="1" spans="1:6">
      <c r="A203" s="85" t="s">
        <v>10050</v>
      </c>
      <c r="B203" s="707">
        <v>841920</v>
      </c>
      <c r="C203" s="708"/>
      <c r="D203" s="718" t="s">
        <v>10051</v>
      </c>
      <c r="E203" s="700" t="s">
        <v>31</v>
      </c>
      <c r="F203" s="189" t="s">
        <v>573</v>
      </c>
    </row>
    <row r="204" ht="18.95" customHeight="1" spans="1:6">
      <c r="A204" s="85" t="s">
        <v>10052</v>
      </c>
      <c r="B204" s="707">
        <v>841925</v>
      </c>
      <c r="C204" s="708" t="s">
        <v>10045</v>
      </c>
      <c r="D204" s="718" t="s">
        <v>10046</v>
      </c>
      <c r="E204" s="698" t="s">
        <v>24</v>
      </c>
      <c r="F204" s="189" t="s">
        <v>80</v>
      </c>
    </row>
    <row r="205" ht="18.95" customHeight="1" spans="1:6">
      <c r="A205" s="85" t="s">
        <v>10053</v>
      </c>
      <c r="B205" s="707">
        <v>841928</v>
      </c>
      <c r="C205" s="708"/>
      <c r="D205" s="718" t="s">
        <v>10048</v>
      </c>
      <c r="E205" s="699" t="s">
        <v>28</v>
      </c>
      <c r="F205" s="189" t="s">
        <v>80</v>
      </c>
    </row>
    <row r="206" ht="18.95" customHeight="1" spans="1:6">
      <c r="A206" s="85" t="s">
        <v>10054</v>
      </c>
      <c r="B206" s="707">
        <v>841926</v>
      </c>
      <c r="C206" s="708"/>
      <c r="D206" s="718" t="s">
        <v>531</v>
      </c>
      <c r="E206" s="701" t="s">
        <v>34</v>
      </c>
      <c r="F206" s="189" t="s">
        <v>80</v>
      </c>
    </row>
    <row r="207" ht="18.95" customHeight="1" spans="1:6">
      <c r="A207" s="85" t="s">
        <v>10055</v>
      </c>
      <c r="B207" s="707">
        <v>841927</v>
      </c>
      <c r="C207" s="708"/>
      <c r="D207" s="718" t="s">
        <v>10051</v>
      </c>
      <c r="E207" s="700" t="s">
        <v>31</v>
      </c>
      <c r="F207" s="189" t="s">
        <v>80</v>
      </c>
    </row>
    <row r="208" ht="18.95" customHeight="1" spans="1:6">
      <c r="A208" s="85" t="s">
        <v>10056</v>
      </c>
      <c r="B208" s="707">
        <v>841932</v>
      </c>
      <c r="C208" s="708" t="s">
        <v>10045</v>
      </c>
      <c r="D208" s="718" t="s">
        <v>10046</v>
      </c>
      <c r="E208" s="698" t="s">
        <v>24</v>
      </c>
      <c r="F208" s="64" t="s">
        <v>151</v>
      </c>
    </row>
    <row r="209" ht="18.95" customHeight="1" spans="1:6">
      <c r="A209" s="85" t="s">
        <v>10057</v>
      </c>
      <c r="B209" s="707">
        <v>841935</v>
      </c>
      <c r="C209" s="708"/>
      <c r="D209" s="718" t="s">
        <v>10048</v>
      </c>
      <c r="E209" s="699" t="s">
        <v>28</v>
      </c>
      <c r="F209" s="64" t="s">
        <v>151</v>
      </c>
    </row>
    <row r="210" ht="18.95" customHeight="1" spans="1:6">
      <c r="A210" s="85" t="s">
        <v>10058</v>
      </c>
      <c r="B210" s="707">
        <v>841933</v>
      </c>
      <c r="C210" s="708"/>
      <c r="D210" s="718" t="s">
        <v>531</v>
      </c>
      <c r="E210" s="701" t="s">
        <v>34</v>
      </c>
      <c r="F210" s="64" t="s">
        <v>151</v>
      </c>
    </row>
    <row r="211" ht="18.95" customHeight="1" spans="1:6">
      <c r="A211" s="85" t="s">
        <v>10059</v>
      </c>
      <c r="B211" s="707">
        <v>841934</v>
      </c>
      <c r="C211" s="708"/>
      <c r="D211" s="718" t="s">
        <v>10051</v>
      </c>
      <c r="E211" s="700" t="s">
        <v>31</v>
      </c>
      <c r="F211" s="64" t="s">
        <v>151</v>
      </c>
    </row>
    <row r="212" ht="18.95" customHeight="1" spans="1:6">
      <c r="A212" s="85" t="s">
        <v>10060</v>
      </c>
      <c r="B212" s="707"/>
      <c r="C212" s="708" t="s">
        <v>10045</v>
      </c>
      <c r="D212" s="718" t="s">
        <v>10061</v>
      </c>
      <c r="E212" s="698" t="s">
        <v>24</v>
      </c>
      <c r="F212" s="64" t="s">
        <v>160</v>
      </c>
    </row>
    <row r="213" ht="18.95" customHeight="1" spans="1:6">
      <c r="A213" s="85" t="s">
        <v>10062</v>
      </c>
      <c r="B213" s="707"/>
      <c r="C213" s="708"/>
      <c r="D213" s="718" t="s">
        <v>10048</v>
      </c>
      <c r="E213" s="699" t="s">
        <v>28</v>
      </c>
      <c r="F213" s="64" t="s">
        <v>160</v>
      </c>
    </row>
    <row r="214" ht="18.95" customHeight="1" spans="1:6">
      <c r="A214" s="85" t="s">
        <v>10063</v>
      </c>
      <c r="B214" s="707"/>
      <c r="C214" s="708"/>
      <c r="D214" s="718" t="s">
        <v>531</v>
      </c>
      <c r="E214" s="701" t="s">
        <v>34</v>
      </c>
      <c r="F214" s="64" t="s">
        <v>160</v>
      </c>
    </row>
    <row r="215" ht="18.95" customHeight="1" spans="1:6">
      <c r="A215" s="85" t="s">
        <v>10064</v>
      </c>
      <c r="B215" s="707"/>
      <c r="C215" s="708"/>
      <c r="D215" s="718" t="s">
        <v>10051</v>
      </c>
      <c r="E215" s="700" t="s">
        <v>31</v>
      </c>
      <c r="F215" s="64" t="s">
        <v>160</v>
      </c>
    </row>
    <row r="216" ht="18.95" customHeight="1" spans="1:6">
      <c r="A216" s="85" t="s">
        <v>10065</v>
      </c>
      <c r="B216" s="707"/>
      <c r="C216" s="708" t="s">
        <v>10045</v>
      </c>
      <c r="D216" s="718" t="s">
        <v>10046</v>
      </c>
      <c r="E216" s="698" t="s">
        <v>24</v>
      </c>
      <c r="F216" s="189" t="s">
        <v>11</v>
      </c>
    </row>
    <row r="217" ht="18.95" customHeight="1" spans="1:6">
      <c r="A217" s="85" t="s">
        <v>10066</v>
      </c>
      <c r="B217" s="707"/>
      <c r="C217" s="708"/>
      <c r="D217" s="718" t="s">
        <v>10048</v>
      </c>
      <c r="E217" s="699" t="s">
        <v>28</v>
      </c>
      <c r="F217" s="189" t="s">
        <v>11</v>
      </c>
    </row>
    <row r="218" ht="18.95" customHeight="1" spans="1:6">
      <c r="A218" s="85" t="s">
        <v>10067</v>
      </c>
      <c r="B218" s="707"/>
      <c r="C218" s="708"/>
      <c r="D218" s="718" t="s">
        <v>531</v>
      </c>
      <c r="E218" s="701" t="s">
        <v>34</v>
      </c>
      <c r="F218" s="189" t="s">
        <v>11</v>
      </c>
    </row>
    <row r="219" ht="18.95" customHeight="1" spans="1:6">
      <c r="A219" s="85" t="s">
        <v>10068</v>
      </c>
      <c r="B219" s="707"/>
      <c r="C219" s="708"/>
      <c r="D219" s="718" t="s">
        <v>10051</v>
      </c>
      <c r="E219" s="700" t="s">
        <v>31</v>
      </c>
      <c r="F219" s="189" t="s">
        <v>11</v>
      </c>
    </row>
    <row r="220" ht="18.95" customHeight="1" spans="1:6">
      <c r="A220" s="85" t="s">
        <v>10069</v>
      </c>
      <c r="B220" s="707">
        <v>841813</v>
      </c>
      <c r="C220" s="717" t="s">
        <v>10070</v>
      </c>
      <c r="D220" s="709" t="s">
        <v>150</v>
      </c>
      <c r="E220" s="698" t="s">
        <v>24</v>
      </c>
      <c r="F220" s="189" t="s">
        <v>573</v>
      </c>
    </row>
    <row r="221" ht="18.95" customHeight="1" spans="1:6">
      <c r="A221" s="85" t="s">
        <v>10071</v>
      </c>
      <c r="B221" s="707">
        <v>841816</v>
      </c>
      <c r="C221" s="717"/>
      <c r="D221" s="709" t="s">
        <v>10072</v>
      </c>
      <c r="E221" s="699" t="s">
        <v>28</v>
      </c>
      <c r="F221" s="189" t="s">
        <v>573</v>
      </c>
    </row>
    <row r="222" ht="18.95" customHeight="1" spans="1:6">
      <c r="A222" s="85" t="s">
        <v>10073</v>
      </c>
      <c r="B222" s="707">
        <v>841814</v>
      </c>
      <c r="C222" s="717"/>
      <c r="D222" s="709" t="s">
        <v>10074</v>
      </c>
      <c r="E222" s="701" t="s">
        <v>34</v>
      </c>
      <c r="F222" s="189" t="s">
        <v>573</v>
      </c>
    </row>
    <row r="223" ht="18.95" customHeight="1" spans="1:6">
      <c r="A223" s="85" t="s">
        <v>10075</v>
      </c>
      <c r="B223" s="707">
        <v>841815</v>
      </c>
      <c r="C223" s="717"/>
      <c r="D223" s="709" t="s">
        <v>10001</v>
      </c>
      <c r="E223" s="700" t="s">
        <v>31</v>
      </c>
      <c r="F223" s="189" t="s">
        <v>573</v>
      </c>
    </row>
    <row r="224" ht="18.95" customHeight="1" spans="1:6">
      <c r="A224" s="85" t="s">
        <v>10076</v>
      </c>
      <c r="B224" s="707">
        <v>841817</v>
      </c>
      <c r="C224" s="717" t="s">
        <v>10070</v>
      </c>
      <c r="D224" s="709" t="s">
        <v>150</v>
      </c>
      <c r="E224" s="698" t="s">
        <v>24</v>
      </c>
      <c r="F224" s="189" t="s">
        <v>80</v>
      </c>
    </row>
    <row r="225" ht="18.95" customHeight="1" spans="1:6">
      <c r="A225" s="85" t="s">
        <v>10077</v>
      </c>
      <c r="B225" s="707">
        <v>841820</v>
      </c>
      <c r="C225" s="717"/>
      <c r="D225" s="709" t="s">
        <v>10072</v>
      </c>
      <c r="E225" s="699" t="s">
        <v>28</v>
      </c>
      <c r="F225" s="189" t="s">
        <v>80</v>
      </c>
    </row>
    <row r="226" ht="18.95" customHeight="1" spans="1:6">
      <c r="A226" s="85" t="s">
        <v>10078</v>
      </c>
      <c r="B226" s="707">
        <v>841818</v>
      </c>
      <c r="C226" s="717"/>
      <c r="D226" s="709" t="s">
        <v>10074</v>
      </c>
      <c r="E226" s="701" t="s">
        <v>34</v>
      </c>
      <c r="F226" s="189" t="s">
        <v>80</v>
      </c>
    </row>
    <row r="227" ht="18.95" customHeight="1" spans="1:6">
      <c r="A227" s="85" t="s">
        <v>10079</v>
      </c>
      <c r="B227" s="707">
        <v>841819</v>
      </c>
      <c r="C227" s="717"/>
      <c r="D227" s="709" t="s">
        <v>10001</v>
      </c>
      <c r="E227" s="700" t="s">
        <v>31</v>
      </c>
      <c r="F227" s="189" t="s">
        <v>80</v>
      </c>
    </row>
    <row r="228" ht="18.95" customHeight="1" spans="1:6">
      <c r="A228" s="85" t="s">
        <v>10080</v>
      </c>
      <c r="B228" s="707">
        <v>841829</v>
      </c>
      <c r="C228" s="717" t="s">
        <v>10070</v>
      </c>
      <c r="D228" s="709" t="s">
        <v>150</v>
      </c>
      <c r="E228" s="698" t="s">
        <v>24</v>
      </c>
      <c r="F228" s="64" t="s">
        <v>151</v>
      </c>
    </row>
    <row r="229" ht="18.95" customHeight="1" spans="1:6">
      <c r="A229" s="85" t="s">
        <v>10081</v>
      </c>
      <c r="B229" s="707">
        <v>841832</v>
      </c>
      <c r="C229" s="717"/>
      <c r="D229" s="709" t="s">
        <v>10072</v>
      </c>
      <c r="E229" s="699" t="s">
        <v>28</v>
      </c>
      <c r="F229" s="64" t="s">
        <v>151</v>
      </c>
    </row>
    <row r="230" ht="18.95" customHeight="1" spans="1:6">
      <c r="A230" s="85" t="s">
        <v>10082</v>
      </c>
      <c r="B230" s="707">
        <v>841830</v>
      </c>
      <c r="C230" s="717"/>
      <c r="D230" s="709" t="s">
        <v>10074</v>
      </c>
      <c r="E230" s="701" t="s">
        <v>34</v>
      </c>
      <c r="F230" s="64" t="s">
        <v>151</v>
      </c>
    </row>
    <row r="231" ht="18.95" customHeight="1" spans="1:6">
      <c r="A231" s="85" t="s">
        <v>10083</v>
      </c>
      <c r="B231" s="707">
        <v>841831</v>
      </c>
      <c r="C231" s="717"/>
      <c r="D231" s="709" t="s">
        <v>10001</v>
      </c>
      <c r="E231" s="700" t="s">
        <v>31</v>
      </c>
      <c r="F231" s="64" t="s">
        <v>151</v>
      </c>
    </row>
    <row r="232" ht="18.95" customHeight="1" spans="1:6">
      <c r="A232" s="85" t="s">
        <v>10084</v>
      </c>
      <c r="B232" s="719">
        <v>600240</v>
      </c>
      <c r="C232" s="35" t="s">
        <v>10085</v>
      </c>
      <c r="D232" s="720" t="s">
        <v>10086</v>
      </c>
      <c r="E232" s="698" t="s">
        <v>24</v>
      </c>
      <c r="F232" s="64" t="s">
        <v>160</v>
      </c>
    </row>
    <row r="233" ht="18.95" customHeight="1" spans="1:6">
      <c r="A233" s="85" t="s">
        <v>10087</v>
      </c>
      <c r="B233" s="719">
        <v>600243</v>
      </c>
      <c r="C233" s="35"/>
      <c r="D233" s="720" t="s">
        <v>10088</v>
      </c>
      <c r="E233" s="699" t="s">
        <v>28</v>
      </c>
      <c r="F233" s="64" t="s">
        <v>160</v>
      </c>
    </row>
    <row r="234" ht="18.95" customHeight="1" spans="1:6">
      <c r="A234" s="85" t="s">
        <v>10089</v>
      </c>
      <c r="B234" s="719">
        <v>600241</v>
      </c>
      <c r="C234" s="35"/>
      <c r="D234" s="720" t="s">
        <v>10090</v>
      </c>
      <c r="E234" s="701" t="s">
        <v>34</v>
      </c>
      <c r="F234" s="64" t="s">
        <v>160</v>
      </c>
    </row>
    <row r="235" ht="18.95" customHeight="1" spans="1:6">
      <c r="A235" s="85" t="s">
        <v>10091</v>
      </c>
      <c r="B235" s="719">
        <v>600242</v>
      </c>
      <c r="C235" s="35"/>
      <c r="D235" s="720" t="s">
        <v>10092</v>
      </c>
      <c r="E235" s="700" t="s">
        <v>31</v>
      </c>
      <c r="F235" s="64" t="s">
        <v>160</v>
      </c>
    </row>
    <row r="236" ht="18.95" customHeight="1" spans="1:6">
      <c r="A236" s="85" t="s">
        <v>10093</v>
      </c>
      <c r="B236" s="707"/>
      <c r="C236" s="717" t="s">
        <v>10070</v>
      </c>
      <c r="D236" s="709" t="s">
        <v>150</v>
      </c>
      <c r="E236" s="698" t="s">
        <v>24</v>
      </c>
      <c r="F236" s="189" t="s">
        <v>11</v>
      </c>
    </row>
    <row r="237" ht="18.95" customHeight="1" spans="1:6">
      <c r="A237" s="85" t="s">
        <v>10094</v>
      </c>
      <c r="B237" s="707"/>
      <c r="C237" s="717"/>
      <c r="D237" s="709" t="s">
        <v>10072</v>
      </c>
      <c r="E237" s="699" t="s">
        <v>28</v>
      </c>
      <c r="F237" s="189" t="s">
        <v>11</v>
      </c>
    </row>
    <row r="238" ht="18.95" customHeight="1" spans="1:6">
      <c r="A238" s="85" t="s">
        <v>10095</v>
      </c>
      <c r="B238" s="707"/>
      <c r="C238" s="717"/>
      <c r="D238" s="709" t="s">
        <v>10074</v>
      </c>
      <c r="E238" s="701" t="s">
        <v>34</v>
      </c>
      <c r="F238" s="189" t="s">
        <v>11</v>
      </c>
    </row>
    <row r="239" ht="18.95" customHeight="1" spans="1:6">
      <c r="A239" s="85" t="s">
        <v>10096</v>
      </c>
      <c r="B239" s="707"/>
      <c r="C239" s="717"/>
      <c r="D239" s="709" t="s">
        <v>10001</v>
      </c>
      <c r="E239" s="700" t="s">
        <v>31</v>
      </c>
      <c r="F239" s="189" t="s">
        <v>11</v>
      </c>
    </row>
    <row r="240" ht="18.95" customHeight="1" spans="1:6">
      <c r="A240" s="1130" t="s">
        <v>10097</v>
      </c>
      <c r="B240" s="721"/>
      <c r="C240" s="717" t="s">
        <v>10070</v>
      </c>
      <c r="D240" s="709" t="s">
        <v>9125</v>
      </c>
      <c r="E240" s="698" t="s">
        <v>24</v>
      </c>
      <c r="F240" s="189" t="s">
        <v>11</v>
      </c>
    </row>
    <row r="241" ht="18.95" customHeight="1" spans="1:6">
      <c r="A241" s="1130" t="s">
        <v>10098</v>
      </c>
      <c r="B241" s="721"/>
      <c r="C241" s="717"/>
      <c r="D241" s="709" t="s">
        <v>10099</v>
      </c>
      <c r="E241" s="699" t="s">
        <v>28</v>
      </c>
      <c r="F241" s="189" t="s">
        <v>11</v>
      </c>
    </row>
    <row r="242" ht="18.95" customHeight="1" spans="1:6">
      <c r="A242" s="1130" t="s">
        <v>10100</v>
      </c>
      <c r="B242" s="721"/>
      <c r="C242" s="717"/>
      <c r="D242" s="709" t="s">
        <v>10099</v>
      </c>
      <c r="E242" s="701" t="s">
        <v>34</v>
      </c>
      <c r="F242" s="189" t="s">
        <v>11</v>
      </c>
    </row>
    <row r="243" ht="18.95" customHeight="1" spans="1:6">
      <c r="A243" s="1130" t="s">
        <v>10101</v>
      </c>
      <c r="B243" s="721"/>
      <c r="C243" s="717"/>
      <c r="D243" s="709" t="s">
        <v>10099</v>
      </c>
      <c r="E243" s="700" t="s">
        <v>31</v>
      </c>
      <c r="F243" s="189" t="s">
        <v>11</v>
      </c>
    </row>
    <row r="244" ht="18.95" customHeight="1" spans="1:6">
      <c r="A244" s="85" t="s">
        <v>10102</v>
      </c>
      <c r="B244" s="716">
        <v>841849</v>
      </c>
      <c r="C244" s="722" t="s">
        <v>10103</v>
      </c>
      <c r="D244" s="709" t="s">
        <v>10104</v>
      </c>
      <c r="E244" s="698" t="s">
        <v>24</v>
      </c>
      <c r="F244" s="189" t="s">
        <v>573</v>
      </c>
    </row>
    <row r="245" ht="18.95" customHeight="1" spans="1:6">
      <c r="A245" s="85" t="s">
        <v>10105</v>
      </c>
      <c r="B245" s="716">
        <v>841852</v>
      </c>
      <c r="C245" s="722"/>
      <c r="D245" s="709" t="s">
        <v>10106</v>
      </c>
      <c r="E245" s="699" t="s">
        <v>28</v>
      </c>
      <c r="F245" s="189" t="s">
        <v>573</v>
      </c>
    </row>
    <row r="246" ht="18.95" customHeight="1" spans="1:6">
      <c r="A246" s="85" t="s">
        <v>10107</v>
      </c>
      <c r="B246" s="716">
        <v>841850</v>
      </c>
      <c r="C246" s="722"/>
      <c r="D246" s="709" t="s">
        <v>10108</v>
      </c>
      <c r="E246" s="701" t="s">
        <v>34</v>
      </c>
      <c r="F246" s="189" t="s">
        <v>573</v>
      </c>
    </row>
    <row r="247" ht="18.95" customHeight="1" spans="1:6">
      <c r="A247" s="85" t="s">
        <v>10109</v>
      </c>
      <c r="B247" s="716">
        <v>841851</v>
      </c>
      <c r="C247" s="722"/>
      <c r="D247" s="709" t="s">
        <v>10110</v>
      </c>
      <c r="E247" s="700" t="s">
        <v>31</v>
      </c>
      <c r="F247" s="189" t="s">
        <v>573</v>
      </c>
    </row>
    <row r="248" ht="18.95" customHeight="1" spans="1:6">
      <c r="A248" s="85" t="s">
        <v>10111</v>
      </c>
      <c r="B248" s="716">
        <v>841853</v>
      </c>
      <c r="C248" s="722" t="s">
        <v>10103</v>
      </c>
      <c r="D248" s="709" t="s">
        <v>10104</v>
      </c>
      <c r="E248" s="698" t="s">
        <v>24</v>
      </c>
      <c r="F248" s="189" t="s">
        <v>80</v>
      </c>
    </row>
    <row r="249" ht="18.95" customHeight="1" spans="1:6">
      <c r="A249" s="85" t="s">
        <v>10112</v>
      </c>
      <c r="B249" s="716">
        <v>841856</v>
      </c>
      <c r="C249" s="722"/>
      <c r="D249" s="709" t="s">
        <v>10106</v>
      </c>
      <c r="E249" s="699" t="s">
        <v>28</v>
      </c>
      <c r="F249" s="189" t="s">
        <v>80</v>
      </c>
    </row>
    <row r="250" ht="18.95" customHeight="1" spans="1:6">
      <c r="A250" s="85" t="s">
        <v>10113</v>
      </c>
      <c r="B250" s="716">
        <v>841854</v>
      </c>
      <c r="C250" s="722"/>
      <c r="D250" s="709" t="s">
        <v>10108</v>
      </c>
      <c r="E250" s="701" t="s">
        <v>34</v>
      </c>
      <c r="F250" s="189" t="s">
        <v>80</v>
      </c>
    </row>
    <row r="251" ht="18.95" customHeight="1" spans="1:6">
      <c r="A251" s="85" t="s">
        <v>10114</v>
      </c>
      <c r="B251" s="716">
        <v>841855</v>
      </c>
      <c r="C251" s="722"/>
      <c r="D251" s="709" t="s">
        <v>10110</v>
      </c>
      <c r="E251" s="700" t="s">
        <v>31</v>
      </c>
      <c r="F251" s="189" t="s">
        <v>80</v>
      </c>
    </row>
    <row r="252" ht="18.95" customHeight="1" spans="1:6">
      <c r="A252" s="85" t="s">
        <v>10115</v>
      </c>
      <c r="B252" s="716">
        <v>841865</v>
      </c>
      <c r="C252" s="722" t="s">
        <v>10103</v>
      </c>
      <c r="D252" s="709" t="s">
        <v>10104</v>
      </c>
      <c r="E252" s="698" t="s">
        <v>24</v>
      </c>
      <c r="F252" s="64" t="s">
        <v>151</v>
      </c>
    </row>
    <row r="253" ht="18.95" customHeight="1" spans="1:6">
      <c r="A253" s="85" t="s">
        <v>10116</v>
      </c>
      <c r="B253" s="716">
        <v>841868</v>
      </c>
      <c r="C253" s="722"/>
      <c r="D253" s="709" t="s">
        <v>10106</v>
      </c>
      <c r="E253" s="699" t="s">
        <v>28</v>
      </c>
      <c r="F253" s="64" t="s">
        <v>151</v>
      </c>
    </row>
    <row r="254" ht="18.95" customHeight="1" spans="1:6">
      <c r="A254" s="85" t="s">
        <v>10117</v>
      </c>
      <c r="B254" s="716">
        <v>841866</v>
      </c>
      <c r="C254" s="722"/>
      <c r="D254" s="709" t="s">
        <v>10108</v>
      </c>
      <c r="E254" s="701" t="s">
        <v>34</v>
      </c>
      <c r="F254" s="64" t="s">
        <v>151</v>
      </c>
    </row>
    <row r="255" ht="18.95" customHeight="1" spans="1:6">
      <c r="A255" s="85" t="s">
        <v>10118</v>
      </c>
      <c r="B255" s="716">
        <v>841867</v>
      </c>
      <c r="C255" s="722"/>
      <c r="D255" s="709" t="s">
        <v>10110</v>
      </c>
      <c r="E255" s="700" t="s">
        <v>31</v>
      </c>
      <c r="F255" s="64" t="s">
        <v>151</v>
      </c>
    </row>
    <row r="256" ht="18.95" customHeight="1" spans="1:6">
      <c r="A256" s="85" t="s">
        <v>10119</v>
      </c>
      <c r="B256" s="723">
        <v>600249</v>
      </c>
      <c r="C256" s="35" t="s">
        <v>10120</v>
      </c>
      <c r="D256" s="720" t="s">
        <v>10104</v>
      </c>
      <c r="E256" s="698" t="s">
        <v>24</v>
      </c>
      <c r="F256" s="64" t="s">
        <v>160</v>
      </c>
    </row>
    <row r="257" ht="18.95" customHeight="1" spans="1:6">
      <c r="A257" s="85" t="s">
        <v>10121</v>
      </c>
      <c r="B257" s="723">
        <v>600252</v>
      </c>
      <c r="C257" s="35"/>
      <c r="D257" s="720" t="s">
        <v>10072</v>
      </c>
      <c r="E257" s="699" t="s">
        <v>28</v>
      </c>
      <c r="F257" s="64" t="s">
        <v>160</v>
      </c>
    </row>
    <row r="258" ht="18.95" customHeight="1" spans="1:6">
      <c r="A258" s="85" t="s">
        <v>10122</v>
      </c>
      <c r="B258" s="723">
        <v>600250</v>
      </c>
      <c r="C258" s="35"/>
      <c r="D258" s="720" t="s">
        <v>10123</v>
      </c>
      <c r="E258" s="701" t="s">
        <v>34</v>
      </c>
      <c r="F258" s="64" t="s">
        <v>160</v>
      </c>
    </row>
    <row r="259" ht="18.95" customHeight="1" spans="1:6">
      <c r="A259" s="85" t="s">
        <v>10124</v>
      </c>
      <c r="B259" s="723">
        <v>600251</v>
      </c>
      <c r="C259" s="35"/>
      <c r="D259" s="720" t="s">
        <v>10001</v>
      </c>
      <c r="E259" s="700" t="s">
        <v>31</v>
      </c>
      <c r="F259" s="64" t="s">
        <v>160</v>
      </c>
    </row>
    <row r="260" ht="18.95" customHeight="1" spans="1:6">
      <c r="A260" s="85" t="s">
        <v>10125</v>
      </c>
      <c r="B260" s="716"/>
      <c r="C260" s="722" t="s">
        <v>10103</v>
      </c>
      <c r="D260" s="709" t="s">
        <v>10104</v>
      </c>
      <c r="E260" s="698" t="s">
        <v>24</v>
      </c>
      <c r="F260" s="189" t="s">
        <v>11</v>
      </c>
    </row>
    <row r="261" ht="18.95" customHeight="1" spans="1:6">
      <c r="A261" s="85" t="s">
        <v>10126</v>
      </c>
      <c r="B261" s="716"/>
      <c r="C261" s="722"/>
      <c r="D261" s="709" t="s">
        <v>10106</v>
      </c>
      <c r="E261" s="699" t="s">
        <v>28</v>
      </c>
      <c r="F261" s="189" t="s">
        <v>11</v>
      </c>
    </row>
    <row r="262" ht="18.95" customHeight="1" spans="1:6">
      <c r="A262" s="85" t="s">
        <v>10127</v>
      </c>
      <c r="B262" s="716"/>
      <c r="C262" s="722"/>
      <c r="D262" s="709" t="s">
        <v>10108</v>
      </c>
      <c r="E262" s="701" t="s">
        <v>34</v>
      </c>
      <c r="F262" s="189" t="s">
        <v>11</v>
      </c>
    </row>
    <row r="263" ht="18.95" customHeight="1" spans="1:6">
      <c r="A263" s="85" t="s">
        <v>10128</v>
      </c>
      <c r="B263" s="716"/>
      <c r="C263" s="722"/>
      <c r="D263" s="709" t="s">
        <v>10110</v>
      </c>
      <c r="E263" s="700" t="s">
        <v>31</v>
      </c>
      <c r="F263" s="189" t="s">
        <v>11</v>
      </c>
    </row>
    <row r="264" ht="18.95" customHeight="1" spans="1:6">
      <c r="A264" s="85" t="s">
        <v>10129</v>
      </c>
      <c r="B264" s="716"/>
      <c r="C264" s="716" t="s">
        <v>10130</v>
      </c>
      <c r="D264" s="709"/>
      <c r="E264" s="698" t="s">
        <v>24</v>
      </c>
      <c r="F264" s="189" t="s">
        <v>11</v>
      </c>
    </row>
    <row r="265" ht="18.95" customHeight="1" spans="1:6">
      <c r="A265" s="85" t="s">
        <v>10131</v>
      </c>
      <c r="B265" s="716"/>
      <c r="C265" s="716"/>
      <c r="D265" s="709"/>
      <c r="E265" s="699" t="s">
        <v>28</v>
      </c>
      <c r="F265" s="189" t="s">
        <v>11</v>
      </c>
    </row>
    <row r="266" ht="18.95" customHeight="1" spans="1:6">
      <c r="A266" s="85" t="s">
        <v>10132</v>
      </c>
      <c r="B266" s="716"/>
      <c r="C266" s="716"/>
      <c r="D266" s="709"/>
      <c r="E266" s="701" t="s">
        <v>34</v>
      </c>
      <c r="F266" s="189" t="s">
        <v>11</v>
      </c>
    </row>
    <row r="267" ht="18.95" customHeight="1" spans="1:6">
      <c r="A267" s="85" t="s">
        <v>10133</v>
      </c>
      <c r="B267" s="716"/>
      <c r="C267" s="716"/>
      <c r="D267" s="709"/>
      <c r="E267" s="700" t="s">
        <v>31</v>
      </c>
      <c r="F267" s="189" t="s">
        <v>11</v>
      </c>
    </row>
    <row r="268" ht="18.95" customHeight="1" spans="1:6">
      <c r="A268" s="85" t="s">
        <v>10134</v>
      </c>
      <c r="B268" s="716"/>
      <c r="C268" s="716" t="s">
        <v>10135</v>
      </c>
      <c r="D268" s="709"/>
      <c r="E268" s="698" t="s">
        <v>24</v>
      </c>
      <c r="F268" s="189" t="s">
        <v>11</v>
      </c>
    </row>
    <row r="269" ht="18.95" customHeight="1" spans="1:6">
      <c r="A269" s="85" t="s">
        <v>10136</v>
      </c>
      <c r="B269" s="716"/>
      <c r="C269" s="716"/>
      <c r="D269" s="709"/>
      <c r="E269" s="699" t="s">
        <v>28</v>
      </c>
      <c r="F269" s="189" t="s">
        <v>11</v>
      </c>
    </row>
    <row r="270" ht="18.95" customHeight="1" spans="1:6">
      <c r="A270" s="85" t="s">
        <v>10137</v>
      </c>
      <c r="B270" s="716"/>
      <c r="C270" s="716"/>
      <c r="D270" s="709"/>
      <c r="E270" s="701" t="s">
        <v>34</v>
      </c>
      <c r="F270" s="189" t="s">
        <v>11</v>
      </c>
    </row>
    <row r="271" ht="18.95" customHeight="1" spans="1:6">
      <c r="A271" s="85" t="s">
        <v>10138</v>
      </c>
      <c r="B271" s="716"/>
      <c r="C271" s="716"/>
      <c r="D271" s="709"/>
      <c r="E271" s="700" t="s">
        <v>31</v>
      </c>
      <c r="F271" s="189" t="s">
        <v>11</v>
      </c>
    </row>
    <row r="272" ht="18.95" customHeight="1" spans="1:6">
      <c r="A272" s="85" t="s">
        <v>10139</v>
      </c>
      <c r="B272" s="716"/>
      <c r="C272" s="716" t="s">
        <v>10140</v>
      </c>
      <c r="D272" s="709"/>
      <c r="E272" s="698" t="s">
        <v>24</v>
      </c>
      <c r="F272" s="189" t="s">
        <v>11</v>
      </c>
    </row>
    <row r="273" ht="18.95" customHeight="1" spans="1:6">
      <c r="A273" s="85" t="s">
        <v>10141</v>
      </c>
      <c r="B273" s="716"/>
      <c r="C273" s="716"/>
      <c r="D273" s="709"/>
      <c r="E273" s="699" t="s">
        <v>28</v>
      </c>
      <c r="F273" s="189" t="s">
        <v>11</v>
      </c>
    </row>
    <row r="274" ht="18.95" customHeight="1" spans="1:6">
      <c r="A274" s="85" t="s">
        <v>10142</v>
      </c>
      <c r="B274" s="716"/>
      <c r="C274" s="716"/>
      <c r="D274" s="709"/>
      <c r="E274" s="701" t="s">
        <v>34</v>
      </c>
      <c r="F274" s="189" t="s">
        <v>11</v>
      </c>
    </row>
    <row r="275" ht="18.95" customHeight="1" spans="1:6">
      <c r="A275" s="85" t="s">
        <v>10143</v>
      </c>
      <c r="B275" s="716"/>
      <c r="C275" s="716"/>
      <c r="D275" s="709"/>
      <c r="E275" s="700" t="s">
        <v>31</v>
      </c>
      <c r="F275" s="189" t="s">
        <v>11</v>
      </c>
    </row>
    <row r="276" ht="18.95" customHeight="1" spans="1:6">
      <c r="A276" s="687" t="s">
        <v>10144</v>
      </c>
      <c r="B276" s="716"/>
      <c r="C276" s="716" t="s">
        <v>10145</v>
      </c>
      <c r="D276" s="16" t="s">
        <v>9993</v>
      </c>
      <c r="E276" s="698" t="s">
        <v>24</v>
      </c>
      <c r="F276" s="189" t="s">
        <v>11</v>
      </c>
    </row>
    <row r="277" ht="18.95" customHeight="1" spans="1:6">
      <c r="A277" s="687" t="s">
        <v>10146</v>
      </c>
      <c r="B277" s="716"/>
      <c r="C277" s="716"/>
      <c r="D277" s="16" t="s">
        <v>9993</v>
      </c>
      <c r="E277" s="699" t="s">
        <v>28</v>
      </c>
      <c r="F277" s="189" t="s">
        <v>11</v>
      </c>
    </row>
    <row r="278" ht="18.95" customHeight="1" spans="1:6">
      <c r="A278" s="687" t="s">
        <v>10147</v>
      </c>
      <c r="B278" s="716"/>
      <c r="C278" s="716"/>
      <c r="D278" s="16" t="s">
        <v>9993</v>
      </c>
      <c r="E278" s="701" t="s">
        <v>34</v>
      </c>
      <c r="F278" s="189" t="s">
        <v>11</v>
      </c>
    </row>
    <row r="279" ht="18.95" customHeight="1" spans="1:6">
      <c r="A279" s="687" t="s">
        <v>10148</v>
      </c>
      <c r="B279" s="716"/>
      <c r="C279" s="716"/>
      <c r="D279" s="16" t="s">
        <v>9993</v>
      </c>
      <c r="E279" s="700" t="s">
        <v>31</v>
      </c>
      <c r="F279" s="189" t="s">
        <v>11</v>
      </c>
    </row>
    <row r="280" ht="18.95" customHeight="1" spans="1:6">
      <c r="A280" s="687" t="s">
        <v>10149</v>
      </c>
      <c r="B280" s="427"/>
      <c r="C280" s="14" t="s">
        <v>149</v>
      </c>
      <c r="D280" s="16" t="s">
        <v>10150</v>
      </c>
      <c r="E280" s="698" t="s">
        <v>24</v>
      </c>
      <c r="F280" s="16" t="s">
        <v>11</v>
      </c>
    </row>
    <row r="281" ht="18.95" customHeight="1" spans="1:6">
      <c r="A281" s="687" t="s">
        <v>10151</v>
      </c>
      <c r="B281" s="427"/>
      <c r="C281" s="14"/>
      <c r="D281" s="16" t="s">
        <v>10152</v>
      </c>
      <c r="E281" s="18" t="s">
        <v>28</v>
      </c>
      <c r="F281" s="16" t="s">
        <v>11</v>
      </c>
    </row>
    <row r="282" ht="18.95" customHeight="1" spans="1:6">
      <c r="A282" s="687" t="s">
        <v>10153</v>
      </c>
      <c r="B282" s="427"/>
      <c r="C282" s="14"/>
      <c r="D282" s="16" t="s">
        <v>10154</v>
      </c>
      <c r="E282" s="19" t="s">
        <v>34</v>
      </c>
      <c r="F282" s="16" t="s">
        <v>11</v>
      </c>
    </row>
    <row r="283" ht="18.95" customHeight="1" spans="1:6">
      <c r="A283" s="687" t="s">
        <v>10155</v>
      </c>
      <c r="B283" s="427"/>
      <c r="C283" s="14"/>
      <c r="D283" s="16" t="s">
        <v>10156</v>
      </c>
      <c r="E283" s="20" t="s">
        <v>31</v>
      </c>
      <c r="F283" s="16" t="s">
        <v>11</v>
      </c>
    </row>
    <row r="284" ht="18.95" customHeight="1" spans="1:6">
      <c r="A284" s="687" t="s">
        <v>10157</v>
      </c>
      <c r="B284" s="427"/>
      <c r="C284" s="14" t="s">
        <v>10158</v>
      </c>
      <c r="D284" s="16" t="s">
        <v>10159</v>
      </c>
      <c r="E284" s="698" t="s">
        <v>24</v>
      </c>
      <c r="F284" s="16" t="s">
        <v>11</v>
      </c>
    </row>
    <row r="285" ht="18.95" customHeight="1" spans="1:6">
      <c r="A285" s="687" t="s">
        <v>10160</v>
      </c>
      <c r="B285" s="427"/>
      <c r="C285" s="14"/>
      <c r="D285" s="16" t="s">
        <v>10161</v>
      </c>
      <c r="E285" s="18" t="s">
        <v>28</v>
      </c>
      <c r="F285" s="16" t="s">
        <v>11</v>
      </c>
    </row>
    <row r="286" ht="18.95" customHeight="1" spans="1:6">
      <c r="A286" s="687" t="s">
        <v>10162</v>
      </c>
      <c r="B286" s="427"/>
      <c r="C286" s="14"/>
      <c r="D286" s="16" t="s">
        <v>10163</v>
      </c>
      <c r="E286" s="19" t="s">
        <v>34</v>
      </c>
      <c r="F286" s="16" t="s">
        <v>11</v>
      </c>
    </row>
    <row r="287" ht="18.95" customHeight="1" spans="1:6">
      <c r="A287" s="687" t="s">
        <v>10164</v>
      </c>
      <c r="B287" s="427"/>
      <c r="C287" s="14"/>
      <c r="D287" s="16" t="s">
        <v>10165</v>
      </c>
      <c r="E287" s="20" t="s">
        <v>31</v>
      </c>
      <c r="F287" s="16" t="s">
        <v>11</v>
      </c>
    </row>
    <row r="288" ht="18.95" customHeight="1" spans="1:6">
      <c r="A288" s="687" t="s">
        <v>10166</v>
      </c>
      <c r="B288" s="427"/>
      <c r="C288" s="14" t="s">
        <v>10167</v>
      </c>
      <c r="D288" s="16" t="s">
        <v>10168</v>
      </c>
      <c r="E288" s="698" t="s">
        <v>24</v>
      </c>
      <c r="F288" s="16" t="s">
        <v>11</v>
      </c>
    </row>
    <row r="289" ht="18.95" customHeight="1" spans="1:6">
      <c r="A289" s="687" t="s">
        <v>10169</v>
      </c>
      <c r="B289" s="427"/>
      <c r="C289" s="14"/>
      <c r="D289" s="16" t="s">
        <v>10170</v>
      </c>
      <c r="E289" s="18" t="s">
        <v>28</v>
      </c>
      <c r="F289" s="16" t="s">
        <v>11</v>
      </c>
    </row>
    <row r="290" ht="18.95" customHeight="1" spans="1:6">
      <c r="A290" s="687" t="s">
        <v>10171</v>
      </c>
      <c r="B290" s="427"/>
      <c r="C290" s="14"/>
      <c r="D290" s="16" t="s">
        <v>10172</v>
      </c>
      <c r="E290" s="19" t="s">
        <v>34</v>
      </c>
      <c r="F290" s="16" t="s">
        <v>11</v>
      </c>
    </row>
    <row r="291" ht="18.95" customHeight="1" spans="1:6">
      <c r="A291" s="687" t="s">
        <v>10173</v>
      </c>
      <c r="B291" s="427"/>
      <c r="C291" s="14"/>
      <c r="D291" s="16" t="s">
        <v>10174</v>
      </c>
      <c r="E291" s="20" t="s">
        <v>31</v>
      </c>
      <c r="F291" s="16" t="s">
        <v>11</v>
      </c>
    </row>
    <row r="292" ht="18.95" customHeight="1" spans="1:6">
      <c r="A292" s="687" t="s">
        <v>10175</v>
      </c>
      <c r="B292" s="427">
        <v>842307</v>
      </c>
      <c r="C292" s="14" t="s">
        <v>149</v>
      </c>
      <c r="D292" s="16" t="s">
        <v>10150</v>
      </c>
      <c r="E292" s="698" t="s">
        <v>24</v>
      </c>
      <c r="F292" s="16" t="s">
        <v>573</v>
      </c>
    </row>
    <row r="293" ht="18.95" customHeight="1" spans="1:6">
      <c r="A293" s="687" t="s">
        <v>10176</v>
      </c>
      <c r="B293" s="427">
        <v>842310</v>
      </c>
      <c r="C293" s="14"/>
      <c r="D293" s="16" t="s">
        <v>10152</v>
      </c>
      <c r="E293" s="18" t="s">
        <v>28</v>
      </c>
      <c r="F293" s="16" t="s">
        <v>573</v>
      </c>
    </row>
    <row r="294" ht="18.95" customHeight="1" spans="1:6">
      <c r="A294" s="687" t="s">
        <v>10177</v>
      </c>
      <c r="B294" s="427">
        <v>842308</v>
      </c>
      <c r="C294" s="14"/>
      <c r="D294" s="16" t="s">
        <v>10154</v>
      </c>
      <c r="E294" s="19" t="s">
        <v>34</v>
      </c>
      <c r="F294" s="16" t="s">
        <v>573</v>
      </c>
    </row>
    <row r="295" ht="18.95" customHeight="1" spans="1:6">
      <c r="A295" s="687" t="s">
        <v>10178</v>
      </c>
      <c r="B295" s="427">
        <v>842309</v>
      </c>
      <c r="C295" s="14"/>
      <c r="D295" s="16" t="s">
        <v>10156</v>
      </c>
      <c r="E295" s="20" t="s">
        <v>31</v>
      </c>
      <c r="F295" s="16" t="s">
        <v>573</v>
      </c>
    </row>
    <row r="296" ht="18.95" customHeight="1" spans="1:6">
      <c r="A296" s="687" t="s">
        <v>10179</v>
      </c>
      <c r="B296" s="427">
        <v>842311</v>
      </c>
      <c r="C296" s="14" t="s">
        <v>149</v>
      </c>
      <c r="D296" s="16" t="s">
        <v>10150</v>
      </c>
      <c r="E296" s="698" t="s">
        <v>24</v>
      </c>
      <c r="F296" s="16" t="s">
        <v>80</v>
      </c>
    </row>
    <row r="297" ht="18.95" customHeight="1" spans="1:6">
      <c r="A297" s="687" t="s">
        <v>10180</v>
      </c>
      <c r="B297" s="427">
        <v>842314</v>
      </c>
      <c r="C297" s="14"/>
      <c r="D297" s="16" t="s">
        <v>10152</v>
      </c>
      <c r="E297" s="18" t="s">
        <v>28</v>
      </c>
      <c r="F297" s="16" t="s">
        <v>80</v>
      </c>
    </row>
    <row r="298" ht="18.95" customHeight="1" spans="1:6">
      <c r="A298" s="687" t="s">
        <v>10181</v>
      </c>
      <c r="B298" s="427">
        <v>842312</v>
      </c>
      <c r="C298" s="14"/>
      <c r="D298" s="16" t="s">
        <v>10154</v>
      </c>
      <c r="E298" s="19" t="s">
        <v>34</v>
      </c>
      <c r="F298" s="16" t="s">
        <v>80</v>
      </c>
    </row>
    <row r="299" ht="18.95" customHeight="1" spans="1:6">
      <c r="A299" s="687" t="s">
        <v>10182</v>
      </c>
      <c r="B299" s="427">
        <v>842313</v>
      </c>
      <c r="C299" s="14"/>
      <c r="D299" s="16" t="s">
        <v>10156</v>
      </c>
      <c r="E299" s="20" t="s">
        <v>31</v>
      </c>
      <c r="F299" s="16" t="s">
        <v>80</v>
      </c>
    </row>
    <row r="300" ht="18.95" customHeight="1" spans="1:6">
      <c r="A300" s="687" t="s">
        <v>10183</v>
      </c>
      <c r="B300" s="427">
        <v>842315</v>
      </c>
      <c r="C300" s="14" t="s">
        <v>149</v>
      </c>
      <c r="D300" s="16" t="s">
        <v>10150</v>
      </c>
      <c r="E300" s="698" t="s">
        <v>24</v>
      </c>
      <c r="F300" s="39" t="s">
        <v>151</v>
      </c>
    </row>
    <row r="301" ht="18.95" customHeight="1" spans="1:6">
      <c r="A301" s="687" t="s">
        <v>10184</v>
      </c>
      <c r="B301" s="427">
        <v>842318</v>
      </c>
      <c r="C301" s="14"/>
      <c r="D301" s="16" t="s">
        <v>10152</v>
      </c>
      <c r="E301" s="18" t="s">
        <v>28</v>
      </c>
      <c r="F301" s="39" t="s">
        <v>151</v>
      </c>
    </row>
    <row r="302" ht="18.95" customHeight="1" spans="1:6">
      <c r="A302" s="687" t="s">
        <v>10185</v>
      </c>
      <c r="B302" s="427">
        <v>842316</v>
      </c>
      <c r="C302" s="14"/>
      <c r="D302" s="16" t="s">
        <v>10154</v>
      </c>
      <c r="E302" s="19" t="s">
        <v>34</v>
      </c>
      <c r="F302" s="39" t="s">
        <v>151</v>
      </c>
    </row>
    <row r="303" ht="18.95" customHeight="1" spans="1:6">
      <c r="A303" s="687" t="s">
        <v>10186</v>
      </c>
      <c r="B303" s="427">
        <v>842317</v>
      </c>
      <c r="C303" s="14"/>
      <c r="D303" s="16" t="s">
        <v>10156</v>
      </c>
      <c r="E303" s="20" t="s">
        <v>31</v>
      </c>
      <c r="F303" s="39" t="s">
        <v>151</v>
      </c>
    </row>
    <row r="304" ht="18.95" customHeight="1" spans="1:6">
      <c r="A304" s="724" t="s">
        <v>148</v>
      </c>
      <c r="B304" s="427"/>
      <c r="C304" s="14" t="s">
        <v>149</v>
      </c>
      <c r="D304" s="16" t="s">
        <v>150</v>
      </c>
      <c r="E304" s="698" t="s">
        <v>24</v>
      </c>
      <c r="F304" s="39" t="s">
        <v>151</v>
      </c>
    </row>
    <row r="305" ht="18.95" customHeight="1" spans="1:6">
      <c r="A305" s="724" t="s">
        <v>152</v>
      </c>
      <c r="B305" s="427"/>
      <c r="C305" s="14"/>
      <c r="D305" s="16" t="s">
        <v>153</v>
      </c>
      <c r="E305" s="18" t="s">
        <v>28</v>
      </c>
      <c r="F305" s="39" t="s">
        <v>151</v>
      </c>
    </row>
    <row r="306" ht="18.95" customHeight="1" spans="1:6">
      <c r="A306" s="724" t="s">
        <v>154</v>
      </c>
      <c r="B306" s="427"/>
      <c r="C306" s="14"/>
      <c r="D306" s="16" t="s">
        <v>153</v>
      </c>
      <c r="E306" s="19" t="s">
        <v>34</v>
      </c>
      <c r="F306" s="39" t="s">
        <v>151</v>
      </c>
    </row>
    <row r="307" ht="18.95" customHeight="1" spans="1:6">
      <c r="A307" s="724" t="s">
        <v>155</v>
      </c>
      <c r="B307" s="427"/>
      <c r="C307" s="14"/>
      <c r="D307" s="16" t="s">
        <v>153</v>
      </c>
      <c r="E307" s="20" t="s">
        <v>31</v>
      </c>
      <c r="F307" s="39" t="s">
        <v>151</v>
      </c>
    </row>
    <row r="308" ht="18.95" customHeight="1" spans="1:6">
      <c r="A308" s="687" t="s">
        <v>10187</v>
      </c>
      <c r="B308" s="427">
        <v>842327</v>
      </c>
      <c r="C308" s="14" t="s">
        <v>149</v>
      </c>
      <c r="D308" s="16" t="s">
        <v>10150</v>
      </c>
      <c r="E308" s="698" t="s">
        <v>24</v>
      </c>
      <c r="F308" s="16" t="s">
        <v>16</v>
      </c>
    </row>
    <row r="309" ht="18.95" customHeight="1" spans="1:6">
      <c r="A309" s="687" t="s">
        <v>10188</v>
      </c>
      <c r="B309" s="427">
        <v>842330</v>
      </c>
      <c r="C309" s="14"/>
      <c r="D309" s="16" t="s">
        <v>10152</v>
      </c>
      <c r="E309" s="18" t="s">
        <v>28</v>
      </c>
      <c r="F309" s="16" t="s">
        <v>16</v>
      </c>
    </row>
    <row r="310" ht="18.95" customHeight="1" spans="1:6">
      <c r="A310" s="687" t="s">
        <v>10189</v>
      </c>
      <c r="B310" s="427">
        <v>842328</v>
      </c>
      <c r="C310" s="14"/>
      <c r="D310" s="16" t="s">
        <v>10154</v>
      </c>
      <c r="E310" s="19" t="s">
        <v>34</v>
      </c>
      <c r="F310" s="16" t="s">
        <v>16</v>
      </c>
    </row>
    <row r="311" ht="18.95" customHeight="1" spans="1:6">
      <c r="A311" s="687" t="s">
        <v>10190</v>
      </c>
      <c r="B311" s="427">
        <v>842329</v>
      </c>
      <c r="C311" s="14"/>
      <c r="D311" s="16" t="s">
        <v>10156</v>
      </c>
      <c r="E311" s="20" t="s">
        <v>31</v>
      </c>
      <c r="F311" s="16" t="s">
        <v>16</v>
      </c>
    </row>
    <row r="312" ht="18.95" customHeight="1" spans="1:6">
      <c r="A312" s="687" t="s">
        <v>10191</v>
      </c>
      <c r="B312" s="427">
        <v>600436</v>
      </c>
      <c r="C312" s="14" t="s">
        <v>149</v>
      </c>
      <c r="D312" s="16" t="s">
        <v>10150</v>
      </c>
      <c r="E312" s="698" t="s">
        <v>24</v>
      </c>
      <c r="F312" s="16" t="s">
        <v>160</v>
      </c>
    </row>
    <row r="313" ht="18.95" customHeight="1" spans="1:6">
      <c r="A313" s="687" t="s">
        <v>10192</v>
      </c>
      <c r="B313" s="427">
        <v>600439</v>
      </c>
      <c r="C313" s="14"/>
      <c r="D313" s="16" t="s">
        <v>10152</v>
      </c>
      <c r="E313" s="18" t="s">
        <v>28</v>
      </c>
      <c r="F313" s="16" t="s">
        <v>160</v>
      </c>
    </row>
    <row r="314" ht="18.95" customHeight="1" spans="1:6">
      <c r="A314" s="687" t="s">
        <v>10193</v>
      </c>
      <c r="B314" s="427">
        <v>600437</v>
      </c>
      <c r="C314" s="14"/>
      <c r="D314" s="16" t="s">
        <v>10154</v>
      </c>
      <c r="E314" s="19" t="s">
        <v>34</v>
      </c>
      <c r="F314" s="16" t="s">
        <v>160</v>
      </c>
    </row>
    <row r="315" ht="18.95" customHeight="1" spans="1:6">
      <c r="A315" s="687" t="s">
        <v>10194</v>
      </c>
      <c r="B315" s="427">
        <v>600438</v>
      </c>
      <c r="C315" s="14"/>
      <c r="D315" s="16" t="s">
        <v>10156</v>
      </c>
      <c r="E315" s="20" t="s">
        <v>31</v>
      </c>
      <c r="F315" s="16" t="s">
        <v>160</v>
      </c>
    </row>
    <row r="316" ht="18.95" customHeight="1" spans="1:6">
      <c r="A316" s="687" t="s">
        <v>10195</v>
      </c>
      <c r="B316" s="427">
        <v>842251</v>
      </c>
      <c r="C316" s="14" t="s">
        <v>10158</v>
      </c>
      <c r="D316" s="16" t="s">
        <v>10159</v>
      </c>
      <c r="E316" s="698" t="s">
        <v>24</v>
      </c>
      <c r="F316" s="16" t="s">
        <v>573</v>
      </c>
    </row>
    <row r="317" ht="18.95" customHeight="1" spans="1:6">
      <c r="A317" s="687" t="s">
        <v>10196</v>
      </c>
      <c r="B317" s="427">
        <v>842254</v>
      </c>
      <c r="C317" s="14"/>
      <c r="D317" s="16" t="s">
        <v>10161</v>
      </c>
      <c r="E317" s="18" t="s">
        <v>28</v>
      </c>
      <c r="F317" s="16" t="s">
        <v>573</v>
      </c>
    </row>
    <row r="318" ht="18.95" customHeight="1" spans="1:6">
      <c r="A318" s="687" t="s">
        <v>10197</v>
      </c>
      <c r="B318" s="427">
        <v>842252</v>
      </c>
      <c r="C318" s="14"/>
      <c r="D318" s="16" t="s">
        <v>10163</v>
      </c>
      <c r="E318" s="19" t="s">
        <v>34</v>
      </c>
      <c r="F318" s="16" t="s">
        <v>573</v>
      </c>
    </row>
    <row r="319" ht="18.95" customHeight="1" spans="1:6">
      <c r="A319" s="687" t="s">
        <v>10198</v>
      </c>
      <c r="B319" s="427">
        <v>842253</v>
      </c>
      <c r="C319" s="14"/>
      <c r="D319" s="16" t="s">
        <v>10165</v>
      </c>
      <c r="E319" s="20" t="s">
        <v>31</v>
      </c>
      <c r="F319" s="16" t="s">
        <v>573</v>
      </c>
    </row>
    <row r="320" ht="18.95" customHeight="1" spans="1:6">
      <c r="A320" s="687" t="s">
        <v>10199</v>
      </c>
      <c r="B320" s="427">
        <v>842255</v>
      </c>
      <c r="C320" s="14" t="s">
        <v>10158</v>
      </c>
      <c r="D320" s="16" t="s">
        <v>10159</v>
      </c>
      <c r="E320" s="698" t="s">
        <v>24</v>
      </c>
      <c r="F320" s="16" t="s">
        <v>80</v>
      </c>
    </row>
    <row r="321" ht="18.95" customHeight="1" spans="1:6">
      <c r="A321" s="687" t="s">
        <v>10200</v>
      </c>
      <c r="B321" s="427">
        <v>842258</v>
      </c>
      <c r="C321" s="14"/>
      <c r="D321" s="16" t="s">
        <v>10161</v>
      </c>
      <c r="E321" s="18" t="s">
        <v>28</v>
      </c>
      <c r="F321" s="16" t="s">
        <v>80</v>
      </c>
    </row>
    <row r="322" ht="18.95" customHeight="1" spans="1:6">
      <c r="A322" s="687" t="s">
        <v>10201</v>
      </c>
      <c r="B322" s="427">
        <v>842256</v>
      </c>
      <c r="C322" s="14"/>
      <c r="D322" s="16" t="s">
        <v>10163</v>
      </c>
      <c r="E322" s="19" t="s">
        <v>34</v>
      </c>
      <c r="F322" s="16" t="s">
        <v>80</v>
      </c>
    </row>
    <row r="323" ht="18.95" customHeight="1" spans="1:6">
      <c r="A323" s="687" t="s">
        <v>10202</v>
      </c>
      <c r="B323" s="427">
        <v>842257</v>
      </c>
      <c r="C323" s="14"/>
      <c r="D323" s="16" t="s">
        <v>10165</v>
      </c>
      <c r="E323" s="20" t="s">
        <v>31</v>
      </c>
      <c r="F323" s="16" t="s">
        <v>80</v>
      </c>
    </row>
    <row r="324" ht="18.95" customHeight="1" spans="1:6">
      <c r="A324" s="687" t="s">
        <v>10203</v>
      </c>
      <c r="B324" s="427">
        <v>842259</v>
      </c>
      <c r="C324" s="14" t="s">
        <v>10158</v>
      </c>
      <c r="D324" s="16" t="s">
        <v>10159</v>
      </c>
      <c r="E324" s="698" t="s">
        <v>24</v>
      </c>
      <c r="F324" s="39" t="s">
        <v>151</v>
      </c>
    </row>
    <row r="325" ht="18.95" customHeight="1" spans="1:6">
      <c r="A325" s="687" t="s">
        <v>10204</v>
      </c>
      <c r="B325" s="427">
        <v>842262</v>
      </c>
      <c r="C325" s="14"/>
      <c r="D325" s="16" t="s">
        <v>10161</v>
      </c>
      <c r="E325" s="18" t="s">
        <v>28</v>
      </c>
      <c r="F325" s="39" t="s">
        <v>151</v>
      </c>
    </row>
    <row r="326" ht="18.95" customHeight="1" spans="1:6">
      <c r="A326" s="687" t="s">
        <v>10205</v>
      </c>
      <c r="B326" s="427">
        <v>842260</v>
      </c>
      <c r="C326" s="14"/>
      <c r="D326" s="16" t="s">
        <v>10163</v>
      </c>
      <c r="E326" s="19" t="s">
        <v>34</v>
      </c>
      <c r="F326" s="39" t="s">
        <v>151</v>
      </c>
    </row>
    <row r="327" ht="18.95" customHeight="1" spans="1:6">
      <c r="A327" s="687" t="s">
        <v>10206</v>
      </c>
      <c r="B327" s="427">
        <v>842261</v>
      </c>
      <c r="C327" s="14"/>
      <c r="D327" s="16" t="s">
        <v>10165</v>
      </c>
      <c r="E327" s="20" t="s">
        <v>31</v>
      </c>
      <c r="F327" s="39" t="s">
        <v>151</v>
      </c>
    </row>
    <row r="328" ht="18.95" customHeight="1" spans="1:6">
      <c r="A328" s="687" t="s">
        <v>10207</v>
      </c>
      <c r="B328" s="427">
        <v>842271</v>
      </c>
      <c r="C328" s="14" t="s">
        <v>10158</v>
      </c>
      <c r="D328" s="16" t="s">
        <v>10159</v>
      </c>
      <c r="E328" s="698" t="s">
        <v>24</v>
      </c>
      <c r="F328" s="39" t="s">
        <v>16</v>
      </c>
    </row>
    <row r="329" ht="18.95" customHeight="1" spans="1:6">
      <c r="A329" s="687" t="s">
        <v>10208</v>
      </c>
      <c r="B329" s="427">
        <v>842274</v>
      </c>
      <c r="C329" s="14"/>
      <c r="D329" s="16" t="s">
        <v>10161</v>
      </c>
      <c r="E329" s="18" t="s">
        <v>28</v>
      </c>
      <c r="F329" s="39" t="s">
        <v>16</v>
      </c>
    </row>
    <row r="330" ht="18.95" customHeight="1" spans="1:6">
      <c r="A330" s="687" t="s">
        <v>10209</v>
      </c>
      <c r="B330" s="427">
        <v>842272</v>
      </c>
      <c r="C330" s="14"/>
      <c r="D330" s="16" t="s">
        <v>10163</v>
      </c>
      <c r="E330" s="19" t="s">
        <v>34</v>
      </c>
      <c r="F330" s="39" t="s">
        <v>16</v>
      </c>
    </row>
    <row r="331" ht="18.95" customHeight="1" spans="1:6">
      <c r="A331" s="687" t="s">
        <v>10210</v>
      </c>
      <c r="B331" s="427">
        <v>842273</v>
      </c>
      <c r="C331" s="14"/>
      <c r="D331" s="16" t="s">
        <v>10165</v>
      </c>
      <c r="E331" s="20" t="s">
        <v>31</v>
      </c>
      <c r="F331" s="39" t="s">
        <v>16</v>
      </c>
    </row>
    <row r="332" ht="18.95" customHeight="1" spans="1:6">
      <c r="A332" s="687" t="s">
        <v>10211</v>
      </c>
      <c r="B332" s="427"/>
      <c r="C332" s="14" t="s">
        <v>10158</v>
      </c>
      <c r="D332" s="16" t="s">
        <v>10159</v>
      </c>
      <c r="E332" s="698" t="s">
        <v>24</v>
      </c>
      <c r="F332" s="39" t="s">
        <v>160</v>
      </c>
    </row>
    <row r="333" ht="18.95" customHeight="1" spans="1:6">
      <c r="A333" s="687" t="s">
        <v>10212</v>
      </c>
      <c r="B333" s="427"/>
      <c r="C333" s="14"/>
      <c r="D333" s="16" t="s">
        <v>10161</v>
      </c>
      <c r="E333" s="18" t="s">
        <v>28</v>
      </c>
      <c r="F333" s="39" t="s">
        <v>160</v>
      </c>
    </row>
    <row r="334" ht="18.95" customHeight="1" spans="1:6">
      <c r="A334" s="687" t="s">
        <v>10213</v>
      </c>
      <c r="B334" s="427"/>
      <c r="C334" s="14"/>
      <c r="D334" s="16" t="s">
        <v>10163</v>
      </c>
      <c r="E334" s="19" t="s">
        <v>34</v>
      </c>
      <c r="F334" s="39" t="s">
        <v>160</v>
      </c>
    </row>
    <row r="335" ht="18.95" customHeight="1" spans="1:6">
      <c r="A335" s="687" t="s">
        <v>10214</v>
      </c>
      <c r="B335" s="427"/>
      <c r="C335" s="14"/>
      <c r="D335" s="16" t="s">
        <v>10165</v>
      </c>
      <c r="E335" s="20" t="s">
        <v>31</v>
      </c>
      <c r="F335" s="39" t="s">
        <v>160</v>
      </c>
    </row>
    <row r="336" ht="18.95" customHeight="1" spans="1:6">
      <c r="A336" s="687" t="s">
        <v>10215</v>
      </c>
      <c r="B336" s="427">
        <v>842279</v>
      </c>
      <c r="C336" s="14" t="s">
        <v>10167</v>
      </c>
      <c r="D336" s="16" t="s">
        <v>10168</v>
      </c>
      <c r="E336" s="698" t="s">
        <v>24</v>
      </c>
      <c r="F336" s="16" t="s">
        <v>573</v>
      </c>
    </row>
    <row r="337" ht="18.95" customHeight="1" spans="1:6">
      <c r="A337" s="687" t="s">
        <v>10216</v>
      </c>
      <c r="B337" s="427">
        <v>842282</v>
      </c>
      <c r="C337" s="14"/>
      <c r="D337" s="16" t="s">
        <v>10170</v>
      </c>
      <c r="E337" s="18" t="s">
        <v>28</v>
      </c>
      <c r="F337" s="16" t="s">
        <v>573</v>
      </c>
    </row>
    <row r="338" ht="18.95" customHeight="1" spans="1:6">
      <c r="A338" s="687" t="s">
        <v>10217</v>
      </c>
      <c r="B338" s="427">
        <v>842280</v>
      </c>
      <c r="C338" s="14"/>
      <c r="D338" s="16" t="s">
        <v>10172</v>
      </c>
      <c r="E338" s="19" t="s">
        <v>34</v>
      </c>
      <c r="F338" s="16" t="s">
        <v>573</v>
      </c>
    </row>
    <row r="339" ht="18.95" customHeight="1" spans="1:6">
      <c r="A339" s="687" t="s">
        <v>10218</v>
      </c>
      <c r="B339" s="427">
        <v>842281</v>
      </c>
      <c r="C339" s="14"/>
      <c r="D339" s="16" t="s">
        <v>10174</v>
      </c>
      <c r="E339" s="20" t="s">
        <v>31</v>
      </c>
      <c r="F339" s="16" t="s">
        <v>573</v>
      </c>
    </row>
    <row r="340" ht="18.95" customHeight="1" spans="1:6">
      <c r="A340" s="687" t="s">
        <v>10219</v>
      </c>
      <c r="B340" s="427">
        <v>842283</v>
      </c>
      <c r="C340" s="14" t="s">
        <v>10167</v>
      </c>
      <c r="D340" s="16" t="s">
        <v>10168</v>
      </c>
      <c r="E340" s="698" t="s">
        <v>24</v>
      </c>
      <c r="F340" s="16" t="s">
        <v>80</v>
      </c>
    </row>
    <row r="341" ht="18.95" customHeight="1" spans="1:6">
      <c r="A341" s="687" t="s">
        <v>10220</v>
      </c>
      <c r="B341" s="427">
        <v>842286</v>
      </c>
      <c r="C341" s="14"/>
      <c r="D341" s="16" t="s">
        <v>10170</v>
      </c>
      <c r="E341" s="18" t="s">
        <v>28</v>
      </c>
      <c r="F341" s="16" t="s">
        <v>80</v>
      </c>
    </row>
    <row r="342" ht="18.95" customHeight="1" spans="1:6">
      <c r="A342" s="687" t="s">
        <v>10221</v>
      </c>
      <c r="B342" s="427">
        <v>842284</v>
      </c>
      <c r="C342" s="14"/>
      <c r="D342" s="16" t="s">
        <v>10172</v>
      </c>
      <c r="E342" s="19" t="s">
        <v>34</v>
      </c>
      <c r="F342" s="16" t="s">
        <v>80</v>
      </c>
    </row>
    <row r="343" ht="18.95" customHeight="1" spans="1:6">
      <c r="A343" s="687" t="s">
        <v>10222</v>
      </c>
      <c r="B343" s="427">
        <v>842285</v>
      </c>
      <c r="C343" s="14"/>
      <c r="D343" s="16" t="s">
        <v>10174</v>
      </c>
      <c r="E343" s="20" t="s">
        <v>31</v>
      </c>
      <c r="F343" s="16" t="s">
        <v>80</v>
      </c>
    </row>
    <row r="344" ht="18.95" customHeight="1" spans="1:6">
      <c r="A344" s="687" t="s">
        <v>10223</v>
      </c>
      <c r="B344" s="427">
        <v>842287</v>
      </c>
      <c r="C344" s="14" t="s">
        <v>10167</v>
      </c>
      <c r="D344" s="16" t="s">
        <v>10168</v>
      </c>
      <c r="E344" s="698" t="s">
        <v>24</v>
      </c>
      <c r="F344" s="39" t="s">
        <v>151</v>
      </c>
    </row>
    <row r="345" ht="18.95" customHeight="1" spans="1:6">
      <c r="A345" s="687" t="s">
        <v>10224</v>
      </c>
      <c r="B345" s="427">
        <v>842290</v>
      </c>
      <c r="C345" s="14"/>
      <c r="D345" s="16" t="s">
        <v>10170</v>
      </c>
      <c r="E345" s="18" t="s">
        <v>28</v>
      </c>
      <c r="F345" s="39" t="s">
        <v>151</v>
      </c>
    </row>
    <row r="346" ht="18.95" customHeight="1" spans="1:6">
      <c r="A346" s="687" t="s">
        <v>10225</v>
      </c>
      <c r="B346" s="427">
        <v>842288</v>
      </c>
      <c r="C346" s="14"/>
      <c r="D346" s="16" t="s">
        <v>10172</v>
      </c>
      <c r="E346" s="19" t="s">
        <v>34</v>
      </c>
      <c r="F346" s="39" t="s">
        <v>151</v>
      </c>
    </row>
    <row r="347" ht="18.95" customHeight="1" spans="1:6">
      <c r="A347" s="687" t="s">
        <v>10226</v>
      </c>
      <c r="B347" s="427">
        <v>842289</v>
      </c>
      <c r="C347" s="14"/>
      <c r="D347" s="16" t="s">
        <v>10174</v>
      </c>
      <c r="E347" s="20" t="s">
        <v>31</v>
      </c>
      <c r="F347" s="39" t="s">
        <v>151</v>
      </c>
    </row>
    <row r="348" ht="18.95" customHeight="1" spans="1:6">
      <c r="A348" s="687" t="s">
        <v>10227</v>
      </c>
      <c r="B348" s="427">
        <v>842299</v>
      </c>
      <c r="C348" s="14" t="s">
        <v>10167</v>
      </c>
      <c r="D348" s="16" t="s">
        <v>10168</v>
      </c>
      <c r="E348" s="698" t="s">
        <v>24</v>
      </c>
      <c r="F348" s="16" t="s">
        <v>16</v>
      </c>
    </row>
    <row r="349" ht="18.95" customHeight="1" spans="1:6">
      <c r="A349" s="687" t="s">
        <v>10228</v>
      </c>
      <c r="B349" s="427">
        <v>842302</v>
      </c>
      <c r="C349" s="14"/>
      <c r="D349" s="16" t="s">
        <v>10170</v>
      </c>
      <c r="E349" s="18" t="s">
        <v>28</v>
      </c>
      <c r="F349" s="16" t="s">
        <v>16</v>
      </c>
    </row>
    <row r="350" ht="18.95" customHeight="1" spans="1:6">
      <c r="A350" s="687" t="s">
        <v>10229</v>
      </c>
      <c r="B350" s="427">
        <v>842300</v>
      </c>
      <c r="C350" s="14"/>
      <c r="D350" s="16" t="s">
        <v>10172</v>
      </c>
      <c r="E350" s="19" t="s">
        <v>34</v>
      </c>
      <c r="F350" s="16" t="s">
        <v>16</v>
      </c>
    </row>
    <row r="351" ht="18.95" customHeight="1" spans="1:6">
      <c r="A351" s="687" t="s">
        <v>10230</v>
      </c>
      <c r="B351" s="427">
        <v>842301</v>
      </c>
      <c r="C351" s="14"/>
      <c r="D351" s="16" t="s">
        <v>10174</v>
      </c>
      <c r="E351" s="20" t="s">
        <v>31</v>
      </c>
      <c r="F351" s="16" t="s">
        <v>16</v>
      </c>
    </row>
    <row r="352" ht="18.95" customHeight="1" spans="1:6">
      <c r="A352" s="687" t="s">
        <v>10231</v>
      </c>
      <c r="B352" s="427">
        <v>842299</v>
      </c>
      <c r="C352" s="14" t="s">
        <v>10167</v>
      </c>
      <c r="D352" s="16" t="s">
        <v>10168</v>
      </c>
      <c r="E352" s="698" t="s">
        <v>24</v>
      </c>
      <c r="F352" s="16" t="s">
        <v>160</v>
      </c>
    </row>
    <row r="353" ht="18.95" customHeight="1" spans="1:6">
      <c r="A353" s="687" t="s">
        <v>10232</v>
      </c>
      <c r="B353" s="427">
        <v>842302</v>
      </c>
      <c r="C353" s="14"/>
      <c r="D353" s="16" t="s">
        <v>10170</v>
      </c>
      <c r="E353" s="18" t="s">
        <v>28</v>
      </c>
      <c r="F353" s="16" t="s">
        <v>160</v>
      </c>
    </row>
    <row r="354" ht="18.95" customHeight="1" spans="1:6">
      <c r="A354" s="687" t="s">
        <v>10233</v>
      </c>
      <c r="B354" s="427">
        <v>842300</v>
      </c>
      <c r="C354" s="14"/>
      <c r="D354" s="16" t="s">
        <v>10172</v>
      </c>
      <c r="E354" s="19" t="s">
        <v>34</v>
      </c>
      <c r="F354" s="16" t="s">
        <v>160</v>
      </c>
    </row>
    <row r="355" ht="18.95" customHeight="1" spans="1:6">
      <c r="A355" s="687" t="s">
        <v>10234</v>
      </c>
      <c r="B355" s="427">
        <v>842301</v>
      </c>
      <c r="C355" s="14"/>
      <c r="D355" s="16" t="s">
        <v>10174</v>
      </c>
      <c r="E355" s="20" t="s">
        <v>31</v>
      </c>
      <c r="F355" s="16" t="s">
        <v>160</v>
      </c>
    </row>
    <row r="356" ht="18.95" customHeight="1" spans="1:6">
      <c r="A356" s="687" t="s">
        <v>10235</v>
      </c>
      <c r="B356" s="427">
        <v>842382</v>
      </c>
      <c r="C356" s="14" t="s">
        <v>10236</v>
      </c>
      <c r="D356" s="16" t="s">
        <v>10237</v>
      </c>
      <c r="E356" s="698" t="s">
        <v>24</v>
      </c>
      <c r="F356" s="16" t="s">
        <v>80</v>
      </c>
    </row>
    <row r="357" ht="18.95" customHeight="1" spans="1:6">
      <c r="A357" s="687" t="s">
        <v>10238</v>
      </c>
      <c r="B357" s="427">
        <v>842383</v>
      </c>
      <c r="C357" s="14"/>
      <c r="D357" s="16" t="s">
        <v>10239</v>
      </c>
      <c r="E357" s="18" t="s">
        <v>28</v>
      </c>
      <c r="F357" s="16" t="s">
        <v>80</v>
      </c>
    </row>
    <row r="358" ht="18.95" customHeight="1" spans="1:6">
      <c r="A358" s="687" t="s">
        <v>10240</v>
      </c>
      <c r="B358" s="427">
        <v>842384</v>
      </c>
      <c r="C358" s="14"/>
      <c r="D358" s="16" t="s">
        <v>10241</v>
      </c>
      <c r="E358" s="20" t="s">
        <v>31</v>
      </c>
      <c r="F358" s="16" t="s">
        <v>80</v>
      </c>
    </row>
    <row r="359" ht="18.95" customHeight="1" spans="1:6">
      <c r="A359" s="687" t="s">
        <v>10242</v>
      </c>
      <c r="B359" s="427">
        <v>842385</v>
      </c>
      <c r="C359" s="14"/>
      <c r="D359" s="16" t="s">
        <v>10239</v>
      </c>
      <c r="E359" s="19" t="s">
        <v>34</v>
      </c>
      <c r="F359" s="16" t="s">
        <v>80</v>
      </c>
    </row>
    <row r="360" ht="18.95" customHeight="1" spans="1:6">
      <c r="A360" s="687" t="s">
        <v>10243</v>
      </c>
      <c r="B360" s="427">
        <v>842378</v>
      </c>
      <c r="C360" s="141" t="s">
        <v>10244</v>
      </c>
      <c r="D360" s="16" t="s">
        <v>10237</v>
      </c>
      <c r="E360" s="698" t="s">
        <v>24</v>
      </c>
      <c r="F360" s="71" t="s">
        <v>573</v>
      </c>
    </row>
    <row r="361" ht="18.95" customHeight="1" spans="1:6">
      <c r="A361" s="687" t="s">
        <v>10245</v>
      </c>
      <c r="B361" s="427">
        <v>842379</v>
      </c>
      <c r="C361" s="141"/>
      <c r="D361" s="16" t="s">
        <v>10239</v>
      </c>
      <c r="E361" s="725" t="s">
        <v>28</v>
      </c>
      <c r="F361" s="71" t="s">
        <v>573</v>
      </c>
    </row>
    <row r="362" ht="18.95" customHeight="1" spans="1:6">
      <c r="A362" s="687" t="s">
        <v>10246</v>
      </c>
      <c r="B362" s="427">
        <v>842380</v>
      </c>
      <c r="C362" s="141"/>
      <c r="D362" s="16" t="s">
        <v>10241</v>
      </c>
      <c r="E362" s="726" t="s">
        <v>31</v>
      </c>
      <c r="F362" s="71" t="s">
        <v>573</v>
      </c>
    </row>
    <row r="363" ht="18.95" customHeight="1" spans="1:6">
      <c r="A363" s="687" t="s">
        <v>10247</v>
      </c>
      <c r="B363" s="427">
        <v>842381</v>
      </c>
      <c r="C363" s="141"/>
      <c r="D363" s="16" t="s">
        <v>10239</v>
      </c>
      <c r="E363" s="727" t="s">
        <v>34</v>
      </c>
      <c r="F363" s="71" t="s">
        <v>573</v>
      </c>
    </row>
    <row r="364" ht="18.95" customHeight="1" spans="1:6">
      <c r="A364" s="687" t="s">
        <v>10248</v>
      </c>
      <c r="B364" s="427">
        <v>842390</v>
      </c>
      <c r="C364" s="141" t="s">
        <v>10244</v>
      </c>
      <c r="D364" s="16" t="s">
        <v>10237</v>
      </c>
      <c r="E364" s="698" t="s">
        <v>24</v>
      </c>
      <c r="F364" s="71" t="s">
        <v>16</v>
      </c>
    </row>
    <row r="365" ht="18.95" customHeight="1" spans="1:6">
      <c r="A365" s="687" t="s">
        <v>10249</v>
      </c>
      <c r="B365" s="427">
        <v>842391</v>
      </c>
      <c r="C365" s="141"/>
      <c r="D365" s="16" t="s">
        <v>10239</v>
      </c>
      <c r="E365" s="725" t="s">
        <v>28</v>
      </c>
      <c r="F365" s="71" t="s">
        <v>16</v>
      </c>
    </row>
    <row r="366" ht="18.95" customHeight="1" spans="1:6">
      <c r="A366" s="687" t="s">
        <v>10250</v>
      </c>
      <c r="B366" s="427">
        <v>842392</v>
      </c>
      <c r="C366" s="141"/>
      <c r="D366" s="16" t="s">
        <v>10241</v>
      </c>
      <c r="E366" s="726" t="s">
        <v>31</v>
      </c>
      <c r="F366" s="71" t="s">
        <v>16</v>
      </c>
    </row>
    <row r="367" ht="18.95" customHeight="1" spans="1:6">
      <c r="A367" s="687" t="s">
        <v>10251</v>
      </c>
      <c r="B367" s="427">
        <v>842393</v>
      </c>
      <c r="C367" s="141"/>
      <c r="D367" s="16" t="s">
        <v>10239</v>
      </c>
      <c r="E367" s="727" t="s">
        <v>34</v>
      </c>
      <c r="F367" s="71" t="s">
        <v>16</v>
      </c>
    </row>
    <row r="368" ht="18.95" customHeight="1" spans="1:6">
      <c r="A368" s="687" t="s">
        <v>10252</v>
      </c>
      <c r="B368" s="427">
        <v>842374</v>
      </c>
      <c r="C368" s="14" t="s">
        <v>10253</v>
      </c>
      <c r="D368" s="16" t="s">
        <v>401</v>
      </c>
      <c r="E368" s="698" t="s">
        <v>24</v>
      </c>
      <c r="F368" s="16" t="s">
        <v>80</v>
      </c>
    </row>
    <row r="369" ht="18.95" customHeight="1" spans="1:6">
      <c r="A369" s="687" t="s">
        <v>10254</v>
      </c>
      <c r="B369" s="427">
        <v>842375</v>
      </c>
      <c r="C369" s="14"/>
      <c r="D369" s="16" t="s">
        <v>4748</v>
      </c>
      <c r="E369" s="18" t="s">
        <v>28</v>
      </c>
      <c r="F369" s="16" t="s">
        <v>80</v>
      </c>
    </row>
    <row r="370" ht="18.95" customHeight="1" spans="1:6">
      <c r="A370" s="687" t="s">
        <v>10255</v>
      </c>
      <c r="B370" s="427">
        <v>842376</v>
      </c>
      <c r="C370" s="14"/>
      <c r="D370" s="16" t="s">
        <v>4748</v>
      </c>
      <c r="E370" s="20" t="s">
        <v>31</v>
      </c>
      <c r="F370" s="16" t="s">
        <v>80</v>
      </c>
    </row>
    <row r="371" ht="18.95" customHeight="1" spans="1:6">
      <c r="A371" s="687" t="s">
        <v>10256</v>
      </c>
      <c r="B371" s="427">
        <v>842377</v>
      </c>
      <c r="C371" s="14"/>
      <c r="D371" s="16" t="s">
        <v>4748</v>
      </c>
      <c r="E371" s="19" t="s">
        <v>34</v>
      </c>
      <c r="F371" s="16" t="s">
        <v>80</v>
      </c>
    </row>
    <row r="372" ht="18.95" customHeight="1" spans="1:6">
      <c r="A372" s="687" t="s">
        <v>10257</v>
      </c>
      <c r="B372" s="427"/>
      <c r="C372" s="141" t="s">
        <v>10244</v>
      </c>
      <c r="D372" s="16" t="s">
        <v>10237</v>
      </c>
      <c r="E372" s="698" t="s">
        <v>24</v>
      </c>
      <c r="F372" s="71" t="s">
        <v>11</v>
      </c>
    </row>
    <row r="373" ht="18.95" customHeight="1" spans="1:6">
      <c r="A373" s="687" t="s">
        <v>10258</v>
      </c>
      <c r="B373" s="427"/>
      <c r="C373" s="141"/>
      <c r="D373" s="16" t="s">
        <v>10239</v>
      </c>
      <c r="E373" s="725" t="s">
        <v>28</v>
      </c>
      <c r="F373" s="71" t="s">
        <v>11</v>
      </c>
    </row>
    <row r="374" ht="18.95" customHeight="1" spans="1:6">
      <c r="A374" s="687" t="s">
        <v>10259</v>
      </c>
      <c r="B374" s="427"/>
      <c r="C374" s="141"/>
      <c r="D374" s="16" t="s">
        <v>10241</v>
      </c>
      <c r="E374" s="726" t="s">
        <v>31</v>
      </c>
      <c r="F374" s="71" t="s">
        <v>11</v>
      </c>
    </row>
    <row r="375" ht="18.95" customHeight="1" spans="1:6">
      <c r="A375" s="687" t="s">
        <v>10260</v>
      </c>
      <c r="B375" s="427"/>
      <c r="C375" s="141"/>
      <c r="D375" s="16" t="s">
        <v>10239</v>
      </c>
      <c r="E375" s="727" t="s">
        <v>34</v>
      </c>
      <c r="F375" s="71" t="s">
        <v>11</v>
      </c>
    </row>
    <row r="376" ht="18.95" customHeight="1" spans="1:6">
      <c r="A376" s="687" t="s">
        <v>10261</v>
      </c>
      <c r="B376" s="427">
        <v>842418</v>
      </c>
      <c r="C376" s="14" t="s">
        <v>10262</v>
      </c>
      <c r="D376" s="16" t="s">
        <v>10263</v>
      </c>
      <c r="E376" s="698" t="s">
        <v>24</v>
      </c>
      <c r="F376" s="16" t="s">
        <v>16</v>
      </c>
    </row>
    <row r="377" ht="18.95" customHeight="1" spans="1:6">
      <c r="A377" s="687" t="s">
        <v>10264</v>
      </c>
      <c r="B377" s="427">
        <v>842408</v>
      </c>
      <c r="C377" s="14"/>
      <c r="D377" s="16" t="s">
        <v>10265</v>
      </c>
      <c r="E377" s="18" t="s">
        <v>28</v>
      </c>
      <c r="F377" s="16" t="s">
        <v>16</v>
      </c>
    </row>
    <row r="378" ht="18.95" customHeight="1" spans="1:6">
      <c r="A378" s="687" t="s">
        <v>10266</v>
      </c>
      <c r="B378" s="427">
        <v>842407</v>
      </c>
      <c r="C378" s="14"/>
      <c r="D378" s="16" t="s">
        <v>10267</v>
      </c>
      <c r="E378" s="20" t="s">
        <v>31</v>
      </c>
      <c r="F378" s="16" t="s">
        <v>16</v>
      </c>
    </row>
    <row r="379" ht="18.95" customHeight="1" spans="1:6">
      <c r="A379" s="687" t="s">
        <v>10268</v>
      </c>
      <c r="B379" s="427">
        <v>842406</v>
      </c>
      <c r="C379" s="14"/>
      <c r="D379" s="16" t="s">
        <v>10269</v>
      </c>
      <c r="E379" s="19" t="s">
        <v>34</v>
      </c>
      <c r="F379" s="16" t="s">
        <v>16</v>
      </c>
    </row>
    <row r="380" ht="18.95" customHeight="1" spans="1:6">
      <c r="A380" s="687" t="s">
        <v>10270</v>
      </c>
      <c r="B380" s="427">
        <v>842411</v>
      </c>
      <c r="C380" s="14"/>
      <c r="D380" s="16" t="s">
        <v>10271</v>
      </c>
      <c r="E380" s="18" t="s">
        <v>28</v>
      </c>
      <c r="F380" s="16" t="s">
        <v>16</v>
      </c>
    </row>
    <row r="381" ht="18.95" customHeight="1" spans="1:6">
      <c r="A381" s="687" t="s">
        <v>10272</v>
      </c>
      <c r="B381" s="427">
        <v>842410</v>
      </c>
      <c r="C381" s="14"/>
      <c r="D381" s="16" t="s">
        <v>10273</v>
      </c>
      <c r="E381" s="20" t="s">
        <v>31</v>
      </c>
      <c r="F381" s="16" t="s">
        <v>16</v>
      </c>
    </row>
    <row r="382" ht="18.95" customHeight="1" spans="1:6">
      <c r="A382" s="687" t="s">
        <v>10274</v>
      </c>
      <c r="B382" s="427">
        <v>842409</v>
      </c>
      <c r="C382" s="14"/>
      <c r="D382" s="16" t="s">
        <v>10275</v>
      </c>
      <c r="E382" s="19" t="s">
        <v>34</v>
      </c>
      <c r="F382" s="16" t="s">
        <v>16</v>
      </c>
    </row>
    <row r="383" ht="18.95" customHeight="1" spans="1:6">
      <c r="A383" s="728" t="s">
        <v>10276</v>
      </c>
      <c r="B383" s="729"/>
      <c r="C383" s="730" t="s">
        <v>10277</v>
      </c>
      <c r="D383" s="731" t="s">
        <v>10263</v>
      </c>
      <c r="E383" s="698" t="s">
        <v>24</v>
      </c>
      <c r="F383" s="731" t="s">
        <v>80</v>
      </c>
    </row>
    <row r="384" ht="18.95" customHeight="1" spans="1:6">
      <c r="A384" s="728" t="s">
        <v>10278</v>
      </c>
      <c r="B384" s="729"/>
      <c r="C384" s="730"/>
      <c r="D384" s="731" t="s">
        <v>10265</v>
      </c>
      <c r="E384" s="18" t="s">
        <v>28</v>
      </c>
      <c r="F384" s="731" t="s">
        <v>80</v>
      </c>
    </row>
    <row r="385" ht="18.95" customHeight="1" spans="1:6">
      <c r="A385" s="728" t="s">
        <v>10279</v>
      </c>
      <c r="B385" s="729"/>
      <c r="C385" s="730"/>
      <c r="D385" s="731" t="s">
        <v>10267</v>
      </c>
      <c r="E385" s="20" t="s">
        <v>31</v>
      </c>
      <c r="F385" s="731" t="s">
        <v>80</v>
      </c>
    </row>
    <row r="386" ht="18.95" customHeight="1" spans="1:6">
      <c r="A386" s="728" t="s">
        <v>10280</v>
      </c>
      <c r="B386" s="729"/>
      <c r="C386" s="730"/>
      <c r="D386" s="731" t="s">
        <v>10269</v>
      </c>
      <c r="E386" s="19" t="s">
        <v>34</v>
      </c>
      <c r="F386" s="731" t="s">
        <v>80</v>
      </c>
    </row>
    <row r="387" ht="18.95" customHeight="1" spans="1:6">
      <c r="A387" s="728" t="s">
        <v>10281</v>
      </c>
      <c r="B387" s="729"/>
      <c r="C387" s="730"/>
      <c r="D387" s="731" t="s">
        <v>10271</v>
      </c>
      <c r="E387" s="18" t="s">
        <v>28</v>
      </c>
      <c r="F387" s="731" t="s">
        <v>80</v>
      </c>
    </row>
    <row r="388" ht="18.95" customHeight="1" spans="1:6">
      <c r="A388" s="728" t="s">
        <v>10282</v>
      </c>
      <c r="B388" s="729"/>
      <c r="C388" s="730"/>
      <c r="D388" s="731" t="s">
        <v>10273</v>
      </c>
      <c r="E388" s="20" t="s">
        <v>31</v>
      </c>
      <c r="F388" s="731" t="s">
        <v>80</v>
      </c>
    </row>
    <row r="389" ht="18.95" customHeight="1" spans="1:6">
      <c r="A389" s="728" t="s">
        <v>10283</v>
      </c>
      <c r="B389" s="729"/>
      <c r="C389" s="732"/>
      <c r="D389" s="731" t="s">
        <v>10275</v>
      </c>
      <c r="E389" s="19" t="s">
        <v>34</v>
      </c>
      <c r="F389" s="731" t="s">
        <v>80</v>
      </c>
    </row>
    <row r="390" ht="18.95" customHeight="1" spans="1:6">
      <c r="A390" s="728" t="s">
        <v>10284</v>
      </c>
      <c r="B390" s="729"/>
      <c r="C390" s="730" t="s">
        <v>10277</v>
      </c>
      <c r="D390" s="731" t="s">
        <v>10263</v>
      </c>
      <c r="E390" s="698" t="s">
        <v>24</v>
      </c>
      <c r="F390" s="731" t="s">
        <v>465</v>
      </c>
    </row>
    <row r="391" ht="18.95" customHeight="1" spans="1:6">
      <c r="A391" s="728" t="s">
        <v>10285</v>
      </c>
      <c r="B391" s="729"/>
      <c r="C391" s="730"/>
      <c r="D391" s="731" t="s">
        <v>10265</v>
      </c>
      <c r="E391" s="18" t="s">
        <v>28</v>
      </c>
      <c r="F391" s="731" t="s">
        <v>465</v>
      </c>
    </row>
    <row r="392" ht="18.95" customHeight="1" spans="1:6">
      <c r="A392" s="728" t="s">
        <v>10286</v>
      </c>
      <c r="B392" s="729"/>
      <c r="C392" s="730"/>
      <c r="D392" s="731" t="s">
        <v>10267</v>
      </c>
      <c r="E392" s="20" t="s">
        <v>31</v>
      </c>
      <c r="F392" s="731" t="s">
        <v>465</v>
      </c>
    </row>
    <row r="393" ht="18.95" customHeight="1" spans="1:6">
      <c r="A393" s="728" t="s">
        <v>10287</v>
      </c>
      <c r="B393" s="729"/>
      <c r="C393" s="730"/>
      <c r="D393" s="731" t="s">
        <v>10269</v>
      </c>
      <c r="E393" s="19" t="s">
        <v>34</v>
      </c>
      <c r="F393" s="731" t="s">
        <v>465</v>
      </c>
    </row>
    <row r="394" ht="18.95" customHeight="1" spans="1:6">
      <c r="A394" s="728" t="s">
        <v>10288</v>
      </c>
      <c r="B394" s="729"/>
      <c r="C394" s="730"/>
      <c r="D394" s="731" t="s">
        <v>10271</v>
      </c>
      <c r="E394" s="18" t="s">
        <v>28</v>
      </c>
      <c r="F394" s="731" t="s">
        <v>465</v>
      </c>
    </row>
    <row r="395" ht="18.95" customHeight="1" spans="1:6">
      <c r="A395" s="728" t="s">
        <v>10289</v>
      </c>
      <c r="B395" s="729"/>
      <c r="C395" s="730"/>
      <c r="D395" s="731" t="s">
        <v>10273</v>
      </c>
      <c r="E395" s="20" t="s">
        <v>31</v>
      </c>
      <c r="F395" s="731" t="s">
        <v>465</v>
      </c>
    </row>
    <row r="396" ht="18.95" customHeight="1" spans="1:6">
      <c r="A396" s="728" t="s">
        <v>10290</v>
      </c>
      <c r="B396" s="729"/>
      <c r="C396" s="732"/>
      <c r="D396" s="731" t="s">
        <v>10275</v>
      </c>
      <c r="E396" s="19" t="s">
        <v>34</v>
      </c>
      <c r="F396" s="731" t="s">
        <v>465</v>
      </c>
    </row>
    <row r="397" ht="18.95" customHeight="1" spans="1:6">
      <c r="A397" s="687" t="s">
        <v>10291</v>
      </c>
      <c r="B397" s="427">
        <v>600490</v>
      </c>
      <c r="C397" s="14" t="s">
        <v>10292</v>
      </c>
      <c r="D397" s="16" t="s">
        <v>71</v>
      </c>
      <c r="E397" s="698" t="s">
        <v>24</v>
      </c>
      <c r="F397" s="16" t="s">
        <v>160</v>
      </c>
    </row>
    <row r="398" ht="18.95" customHeight="1" spans="1:6">
      <c r="A398" s="687" t="s">
        <v>10293</v>
      </c>
      <c r="B398" s="427">
        <v>600493</v>
      </c>
      <c r="C398" s="14"/>
      <c r="D398" s="16" t="s">
        <v>15</v>
      </c>
      <c r="E398" s="18" t="s">
        <v>28</v>
      </c>
      <c r="F398" s="16" t="s">
        <v>160</v>
      </c>
    </row>
    <row r="399" ht="18.95" customHeight="1" spans="1:6">
      <c r="A399" s="687" t="s">
        <v>10294</v>
      </c>
      <c r="B399" s="427">
        <v>600492</v>
      </c>
      <c r="C399" s="14"/>
      <c r="D399" s="16" t="s">
        <v>15</v>
      </c>
      <c r="E399" s="20" t="s">
        <v>31</v>
      </c>
      <c r="F399" s="16" t="s">
        <v>160</v>
      </c>
    </row>
    <row r="400" ht="18.95" customHeight="1" spans="1:6">
      <c r="A400" s="687" t="s">
        <v>10295</v>
      </c>
      <c r="B400" s="427">
        <v>600493</v>
      </c>
      <c r="C400" s="14"/>
      <c r="D400" s="16" t="s">
        <v>15</v>
      </c>
      <c r="E400" s="19" t="s">
        <v>34</v>
      </c>
      <c r="F400" s="16" t="s">
        <v>160</v>
      </c>
    </row>
    <row r="401" ht="18.95" customHeight="1" spans="1:6">
      <c r="A401" s="687" t="s">
        <v>10296</v>
      </c>
      <c r="B401" s="427">
        <v>842565</v>
      </c>
      <c r="C401" s="14" t="s">
        <v>10297</v>
      </c>
      <c r="D401" s="16" t="s">
        <v>10298</v>
      </c>
      <c r="E401" s="698" t="s">
        <v>24</v>
      </c>
      <c r="F401" s="16" t="s">
        <v>80</v>
      </c>
    </row>
    <row r="402" ht="18.95" customHeight="1" spans="1:6">
      <c r="A402" s="687" t="s">
        <v>10299</v>
      </c>
      <c r="B402" s="427">
        <v>842568</v>
      </c>
      <c r="C402" s="14"/>
      <c r="D402" s="16" t="s">
        <v>10300</v>
      </c>
      <c r="E402" s="18" t="s">
        <v>28</v>
      </c>
      <c r="F402" s="16" t="s">
        <v>80</v>
      </c>
    </row>
    <row r="403" ht="18.95" customHeight="1" spans="1:6">
      <c r="A403" s="687" t="s">
        <v>10301</v>
      </c>
      <c r="B403" s="427">
        <v>842567</v>
      </c>
      <c r="C403" s="14"/>
      <c r="D403" s="16" t="s">
        <v>10302</v>
      </c>
      <c r="E403" s="20" t="s">
        <v>31</v>
      </c>
      <c r="F403" s="16" t="s">
        <v>80</v>
      </c>
    </row>
    <row r="404" ht="18.95" customHeight="1" spans="1:6">
      <c r="A404" s="687" t="s">
        <v>10303</v>
      </c>
      <c r="B404" s="427">
        <v>842566</v>
      </c>
      <c r="C404" s="14"/>
      <c r="D404" s="16" t="s">
        <v>10304</v>
      </c>
      <c r="E404" s="19" t="s">
        <v>34</v>
      </c>
      <c r="F404" s="16" t="s">
        <v>80</v>
      </c>
    </row>
    <row r="405" ht="18.95" customHeight="1" spans="1:6">
      <c r="A405" s="687" t="s">
        <v>10305</v>
      </c>
      <c r="B405" s="427">
        <v>842561</v>
      </c>
      <c r="C405" s="14" t="s">
        <v>10297</v>
      </c>
      <c r="D405" s="733" t="s">
        <v>10306</v>
      </c>
      <c r="E405" s="698" t="s">
        <v>24</v>
      </c>
      <c r="F405" s="16" t="s">
        <v>80</v>
      </c>
    </row>
    <row r="406" ht="18.95" customHeight="1" spans="1:6">
      <c r="A406" s="687" t="s">
        <v>10307</v>
      </c>
      <c r="B406" s="427">
        <v>842564</v>
      </c>
      <c r="C406" s="14"/>
      <c r="D406" s="733" t="s">
        <v>10308</v>
      </c>
      <c r="E406" s="18" t="s">
        <v>28</v>
      </c>
      <c r="F406" s="16" t="s">
        <v>80</v>
      </c>
    </row>
    <row r="407" ht="18.95" customHeight="1" spans="1:6">
      <c r="A407" s="687" t="s">
        <v>10309</v>
      </c>
      <c r="B407" s="427">
        <v>842563</v>
      </c>
      <c r="C407" s="14"/>
      <c r="D407" s="733" t="s">
        <v>10310</v>
      </c>
      <c r="E407" s="20" t="s">
        <v>31</v>
      </c>
      <c r="F407" s="16" t="s">
        <v>80</v>
      </c>
    </row>
    <row r="408" ht="18.95" customHeight="1" spans="1:6">
      <c r="A408" s="687" t="s">
        <v>10311</v>
      </c>
      <c r="B408" s="427">
        <v>842562</v>
      </c>
      <c r="C408" s="14"/>
      <c r="D408" s="733" t="s">
        <v>10312</v>
      </c>
      <c r="E408" s="19" t="s">
        <v>34</v>
      </c>
      <c r="F408" s="16" t="s">
        <v>80</v>
      </c>
    </row>
    <row r="409" ht="18.95" customHeight="1" spans="1:6">
      <c r="A409" s="728" t="s">
        <v>10313</v>
      </c>
      <c r="B409" s="729">
        <v>842554</v>
      </c>
      <c r="C409" s="730" t="s">
        <v>10297</v>
      </c>
      <c r="D409" s="731" t="s">
        <v>10298</v>
      </c>
      <c r="E409" s="698" t="s">
        <v>24</v>
      </c>
      <c r="F409" s="731" t="s">
        <v>573</v>
      </c>
    </row>
    <row r="410" ht="18.95" customHeight="1" spans="1:6">
      <c r="A410" s="728" t="s">
        <v>10314</v>
      </c>
      <c r="B410" s="729">
        <v>842557</v>
      </c>
      <c r="C410" s="730"/>
      <c r="D410" s="731" t="s">
        <v>10315</v>
      </c>
      <c r="E410" s="18" t="s">
        <v>28</v>
      </c>
      <c r="F410" s="731" t="s">
        <v>573</v>
      </c>
    </row>
    <row r="411" ht="18.95" customHeight="1" spans="1:6">
      <c r="A411" s="728" t="s">
        <v>10316</v>
      </c>
      <c r="B411" s="729">
        <v>842556</v>
      </c>
      <c r="C411" s="730"/>
      <c r="D411" s="731" t="s">
        <v>10317</v>
      </c>
      <c r="E411" s="20" t="s">
        <v>31</v>
      </c>
      <c r="F411" s="731" t="s">
        <v>573</v>
      </c>
    </row>
    <row r="412" ht="18.95" customHeight="1" spans="1:6">
      <c r="A412" s="728" t="s">
        <v>10318</v>
      </c>
      <c r="B412" s="729">
        <v>842555</v>
      </c>
      <c r="C412" s="730"/>
      <c r="D412" s="731" t="s">
        <v>10319</v>
      </c>
      <c r="E412" s="19" t="s">
        <v>34</v>
      </c>
      <c r="F412" s="731" t="s">
        <v>573</v>
      </c>
    </row>
    <row r="413" ht="18.95" customHeight="1" spans="1:6">
      <c r="A413" s="728" t="s">
        <v>10320</v>
      </c>
      <c r="B413" s="729">
        <v>842560</v>
      </c>
      <c r="C413" s="730"/>
      <c r="D413" s="731" t="s">
        <v>10300</v>
      </c>
      <c r="E413" s="18" t="s">
        <v>28</v>
      </c>
      <c r="F413" s="731" t="s">
        <v>573</v>
      </c>
    </row>
    <row r="414" ht="18.95" customHeight="1" spans="1:6">
      <c r="A414" s="728" t="s">
        <v>10321</v>
      </c>
      <c r="B414" s="729">
        <v>842559</v>
      </c>
      <c r="C414" s="730"/>
      <c r="D414" s="731" t="s">
        <v>10302</v>
      </c>
      <c r="E414" s="20" t="s">
        <v>31</v>
      </c>
      <c r="F414" s="731" t="s">
        <v>573</v>
      </c>
    </row>
    <row r="415" ht="18.95" customHeight="1" spans="1:6">
      <c r="A415" s="728" t="s">
        <v>10322</v>
      </c>
      <c r="B415" s="729">
        <v>842558</v>
      </c>
      <c r="C415" s="732"/>
      <c r="D415" s="731" t="s">
        <v>10304</v>
      </c>
      <c r="E415" s="19" t="s">
        <v>34</v>
      </c>
      <c r="F415" s="731" t="s">
        <v>573</v>
      </c>
    </row>
    <row r="416" ht="18.95" customHeight="1" spans="1:6">
      <c r="A416" s="728" t="s">
        <v>10323</v>
      </c>
      <c r="B416" s="729" t="s">
        <v>10324</v>
      </c>
      <c r="C416" s="730" t="s">
        <v>10297</v>
      </c>
      <c r="D416" s="731" t="s">
        <v>10298</v>
      </c>
      <c r="E416" s="698" t="s">
        <v>24</v>
      </c>
      <c r="F416" s="731" t="s">
        <v>16</v>
      </c>
    </row>
    <row r="417" ht="18.95" customHeight="1" spans="1:6">
      <c r="A417" s="728" t="s">
        <v>10325</v>
      </c>
      <c r="B417" s="729" t="s">
        <v>10326</v>
      </c>
      <c r="C417" s="730"/>
      <c r="D417" s="731" t="s">
        <v>10315</v>
      </c>
      <c r="E417" s="18" t="s">
        <v>28</v>
      </c>
      <c r="F417" s="731" t="s">
        <v>16</v>
      </c>
    </row>
    <row r="418" ht="18.95" customHeight="1" spans="1:6">
      <c r="A418" s="728" t="s">
        <v>10327</v>
      </c>
      <c r="B418" s="729" t="s">
        <v>10326</v>
      </c>
      <c r="C418" s="730"/>
      <c r="D418" s="731" t="s">
        <v>10317</v>
      </c>
      <c r="E418" s="20" t="s">
        <v>31</v>
      </c>
      <c r="F418" s="731" t="s">
        <v>16</v>
      </c>
    </row>
    <row r="419" ht="18.95" customHeight="1" spans="1:6">
      <c r="A419" s="728" t="s">
        <v>10328</v>
      </c>
      <c r="B419" s="729" t="s">
        <v>10326</v>
      </c>
      <c r="C419" s="730"/>
      <c r="D419" s="731" t="s">
        <v>10319</v>
      </c>
      <c r="E419" s="19" t="s">
        <v>34</v>
      </c>
      <c r="F419" s="731" t="s">
        <v>16</v>
      </c>
    </row>
    <row r="420" ht="18.95" customHeight="1" spans="1:6">
      <c r="A420" s="728" t="s">
        <v>10329</v>
      </c>
      <c r="B420" s="729" t="s">
        <v>10330</v>
      </c>
      <c r="C420" s="730"/>
      <c r="D420" s="731" t="s">
        <v>15</v>
      </c>
      <c r="E420" s="18" t="s">
        <v>28</v>
      </c>
      <c r="F420" s="731" t="s">
        <v>16</v>
      </c>
    </row>
    <row r="421" ht="18.95" customHeight="1" spans="1:6">
      <c r="A421" s="728" t="s">
        <v>10331</v>
      </c>
      <c r="B421" s="729" t="s">
        <v>10330</v>
      </c>
      <c r="C421" s="730"/>
      <c r="D421" s="731" t="s">
        <v>15</v>
      </c>
      <c r="E421" s="20" t="s">
        <v>31</v>
      </c>
      <c r="F421" s="731" t="s">
        <v>16</v>
      </c>
    </row>
    <row r="422" ht="18.95" customHeight="1" spans="1:6">
      <c r="A422" s="728" t="s">
        <v>10332</v>
      </c>
      <c r="B422" s="729" t="s">
        <v>10330</v>
      </c>
      <c r="C422" s="732"/>
      <c r="D422" s="731" t="s">
        <v>15</v>
      </c>
      <c r="E422" s="19" t="s">
        <v>34</v>
      </c>
      <c r="F422" s="731" t="s">
        <v>16</v>
      </c>
    </row>
    <row r="423" ht="18.95" customHeight="1" spans="1:6">
      <c r="A423" s="687" t="s">
        <v>10333</v>
      </c>
      <c r="B423" s="427">
        <v>842569</v>
      </c>
      <c r="C423" s="14" t="s">
        <v>10297</v>
      </c>
      <c r="D423" s="733" t="s">
        <v>10306</v>
      </c>
      <c r="E423" s="698" t="s">
        <v>24</v>
      </c>
      <c r="F423" s="16" t="s">
        <v>465</v>
      </c>
    </row>
    <row r="424" ht="18.95" customHeight="1" spans="1:6">
      <c r="A424" s="687" t="s">
        <v>10334</v>
      </c>
      <c r="B424" s="427">
        <v>842572</v>
      </c>
      <c r="C424" s="14"/>
      <c r="D424" s="733" t="s">
        <v>10308</v>
      </c>
      <c r="E424" s="18" t="s">
        <v>28</v>
      </c>
      <c r="F424" s="16" t="s">
        <v>465</v>
      </c>
    </row>
    <row r="425" ht="18.95" customHeight="1" spans="1:6">
      <c r="A425" s="687" t="s">
        <v>10335</v>
      </c>
      <c r="B425" s="427">
        <v>842571</v>
      </c>
      <c r="C425" s="14"/>
      <c r="D425" s="733" t="s">
        <v>10310</v>
      </c>
      <c r="E425" s="20" t="s">
        <v>31</v>
      </c>
      <c r="F425" s="16" t="s">
        <v>465</v>
      </c>
    </row>
    <row r="426" ht="18.95" customHeight="1" spans="1:6">
      <c r="A426" s="687" t="s">
        <v>10336</v>
      </c>
      <c r="B426" s="427">
        <v>842570</v>
      </c>
      <c r="C426" s="14"/>
      <c r="D426" s="733" t="s">
        <v>10312</v>
      </c>
      <c r="E426" s="19" t="s">
        <v>34</v>
      </c>
      <c r="F426" s="16" t="s">
        <v>465</v>
      </c>
    </row>
    <row r="427" ht="18.95" customHeight="1" spans="1:6">
      <c r="A427" s="728" t="s">
        <v>10337</v>
      </c>
      <c r="B427" s="729"/>
      <c r="C427" s="730" t="s">
        <v>10297</v>
      </c>
      <c r="D427" s="731" t="s">
        <v>10298</v>
      </c>
      <c r="E427" s="698" t="s">
        <v>24</v>
      </c>
      <c r="F427" s="731" t="s">
        <v>11</v>
      </c>
    </row>
    <row r="428" ht="18.95" customHeight="1" spans="1:6">
      <c r="A428" s="728" t="s">
        <v>10338</v>
      </c>
      <c r="B428" s="729"/>
      <c r="C428" s="730"/>
      <c r="D428" s="731" t="s">
        <v>10300</v>
      </c>
      <c r="E428" s="18" t="s">
        <v>28</v>
      </c>
      <c r="F428" s="731" t="s">
        <v>11</v>
      </c>
    </row>
    <row r="429" ht="18.95" customHeight="1" spans="1:6">
      <c r="A429" s="728" t="s">
        <v>10339</v>
      </c>
      <c r="B429" s="729"/>
      <c r="C429" s="730"/>
      <c r="D429" s="731" t="s">
        <v>10302</v>
      </c>
      <c r="E429" s="20" t="s">
        <v>31</v>
      </c>
      <c r="F429" s="731" t="s">
        <v>11</v>
      </c>
    </row>
    <row r="430" ht="18.95" customHeight="1" spans="1:6">
      <c r="A430" s="728" t="s">
        <v>10340</v>
      </c>
      <c r="B430" s="729"/>
      <c r="C430" s="730"/>
      <c r="D430" s="731" t="s">
        <v>10304</v>
      </c>
      <c r="E430" s="19" t="s">
        <v>34</v>
      </c>
      <c r="F430" s="731" t="s">
        <v>11</v>
      </c>
    </row>
    <row r="431" ht="18.95" customHeight="1" spans="1:6">
      <c r="A431" s="728" t="s">
        <v>10341</v>
      </c>
      <c r="B431" s="729"/>
      <c r="C431" s="730"/>
      <c r="D431" s="731" t="s">
        <v>10315</v>
      </c>
      <c r="E431" s="18" t="s">
        <v>28</v>
      </c>
      <c r="F431" s="731" t="s">
        <v>11</v>
      </c>
    </row>
    <row r="432" ht="18.95" customHeight="1" spans="1:6">
      <c r="A432" s="728" t="s">
        <v>10342</v>
      </c>
      <c r="B432" s="729"/>
      <c r="C432" s="730"/>
      <c r="D432" s="731" t="s">
        <v>10317</v>
      </c>
      <c r="E432" s="20" t="s">
        <v>31</v>
      </c>
      <c r="F432" s="731" t="s">
        <v>11</v>
      </c>
    </row>
    <row r="433" ht="18.95" customHeight="1" spans="1:6">
      <c r="A433" s="728" t="s">
        <v>10343</v>
      </c>
      <c r="B433" s="729"/>
      <c r="C433" s="730"/>
      <c r="D433" s="731" t="s">
        <v>10319</v>
      </c>
      <c r="E433" s="19" t="s">
        <v>34</v>
      </c>
      <c r="F433" s="731" t="s">
        <v>11</v>
      </c>
    </row>
    <row r="434" ht="18.95" customHeight="1" spans="1:6">
      <c r="A434" s="728" t="s">
        <v>10344</v>
      </c>
      <c r="B434" s="729"/>
      <c r="C434" s="730"/>
      <c r="D434" s="731" t="s">
        <v>10345</v>
      </c>
      <c r="E434" s="698" t="s">
        <v>24</v>
      </c>
      <c r="F434" s="731" t="s">
        <v>11</v>
      </c>
    </row>
    <row r="435" ht="18.95" customHeight="1" spans="1:6">
      <c r="A435" s="728" t="s">
        <v>10346</v>
      </c>
      <c r="B435" s="729"/>
      <c r="C435" s="730"/>
      <c r="D435" s="731" t="s">
        <v>10347</v>
      </c>
      <c r="E435" s="18" t="s">
        <v>28</v>
      </c>
      <c r="F435" s="731" t="s">
        <v>11</v>
      </c>
    </row>
    <row r="436" ht="18.95" customHeight="1" spans="1:6">
      <c r="A436" s="728" t="s">
        <v>10348</v>
      </c>
      <c r="B436" s="729"/>
      <c r="C436" s="730"/>
      <c r="D436" s="731" t="s">
        <v>10349</v>
      </c>
      <c r="E436" s="20" t="s">
        <v>31</v>
      </c>
      <c r="F436" s="731" t="s">
        <v>11</v>
      </c>
    </row>
    <row r="437" ht="18.95" customHeight="1" spans="1:6">
      <c r="A437" s="728" t="s">
        <v>10350</v>
      </c>
      <c r="B437" s="729"/>
      <c r="C437" s="730"/>
      <c r="D437" s="731" t="s">
        <v>10351</v>
      </c>
      <c r="E437" s="19" t="s">
        <v>34</v>
      </c>
      <c r="F437" s="731" t="s">
        <v>11</v>
      </c>
    </row>
    <row r="438" ht="18.95" customHeight="1" spans="1:6">
      <c r="A438" s="728" t="s">
        <v>10352</v>
      </c>
      <c r="B438" s="729"/>
      <c r="C438" s="730"/>
      <c r="D438" s="731" t="s">
        <v>9286</v>
      </c>
      <c r="E438" s="18" t="s">
        <v>24</v>
      </c>
      <c r="F438" s="731" t="s">
        <v>11</v>
      </c>
    </row>
    <row r="439" ht="18.95" customHeight="1" spans="1:6">
      <c r="A439" s="728" t="s">
        <v>10353</v>
      </c>
      <c r="B439" s="729"/>
      <c r="C439" s="730"/>
      <c r="D439" s="731" t="s">
        <v>9286</v>
      </c>
      <c r="E439" s="20" t="s">
        <v>28</v>
      </c>
      <c r="F439" s="731" t="s">
        <v>11</v>
      </c>
    </row>
    <row r="440" ht="18.95" customHeight="1" spans="1:6">
      <c r="A440" s="728" t="s">
        <v>10354</v>
      </c>
      <c r="B440" s="729"/>
      <c r="C440" s="730"/>
      <c r="D440" s="731" t="s">
        <v>9286</v>
      </c>
      <c r="E440" s="19" t="s">
        <v>31</v>
      </c>
      <c r="F440" s="731" t="s">
        <v>11</v>
      </c>
    </row>
    <row r="441" ht="18.95" customHeight="1" spans="1:6">
      <c r="A441" s="728" t="s">
        <v>10355</v>
      </c>
      <c r="B441" s="729"/>
      <c r="C441" s="730"/>
      <c r="D441" s="731" t="s">
        <v>9286</v>
      </c>
      <c r="E441" s="698" t="s">
        <v>34</v>
      </c>
      <c r="F441" s="731" t="s">
        <v>11</v>
      </c>
    </row>
    <row r="442" ht="18.95" customHeight="1" spans="1:6">
      <c r="A442" s="687" t="s">
        <v>10356</v>
      </c>
      <c r="B442" s="427">
        <v>842506</v>
      </c>
      <c r="C442" s="14" t="s">
        <v>10357</v>
      </c>
      <c r="D442" s="16" t="s">
        <v>10358</v>
      </c>
      <c r="E442" s="698" t="s">
        <v>24</v>
      </c>
      <c r="F442" s="16" t="s">
        <v>80</v>
      </c>
    </row>
    <row r="443" ht="18.95" customHeight="1" spans="1:6">
      <c r="A443" s="687" t="s">
        <v>10359</v>
      </c>
      <c r="B443" s="427">
        <v>842509</v>
      </c>
      <c r="C443" s="14"/>
      <c r="D443" s="16" t="s">
        <v>10360</v>
      </c>
      <c r="E443" s="18" t="s">
        <v>28</v>
      </c>
      <c r="F443" s="16" t="s">
        <v>80</v>
      </c>
    </row>
    <row r="444" ht="18.95" customHeight="1" spans="1:6">
      <c r="A444" s="687" t="s">
        <v>10361</v>
      </c>
      <c r="B444" s="427">
        <v>842508</v>
      </c>
      <c r="C444" s="14"/>
      <c r="D444" s="16" t="s">
        <v>10362</v>
      </c>
      <c r="E444" s="20" t="s">
        <v>31</v>
      </c>
      <c r="F444" s="16" t="s">
        <v>80</v>
      </c>
    </row>
    <row r="445" ht="18.95" customHeight="1" spans="1:6">
      <c r="A445" s="687" t="s">
        <v>10363</v>
      </c>
      <c r="B445" s="427">
        <v>842507</v>
      </c>
      <c r="C445" s="14"/>
      <c r="D445" s="16" t="s">
        <v>10364</v>
      </c>
      <c r="E445" s="19" t="s">
        <v>34</v>
      </c>
      <c r="F445" s="16" t="s">
        <v>80</v>
      </c>
    </row>
    <row r="446" ht="18.95" customHeight="1" spans="1:6">
      <c r="A446" s="687" t="s">
        <v>10365</v>
      </c>
      <c r="B446" s="427">
        <v>842550</v>
      </c>
      <c r="C446" s="14" t="s">
        <v>10357</v>
      </c>
      <c r="D446" s="16" t="s">
        <v>10366</v>
      </c>
      <c r="E446" s="698" t="s">
        <v>24</v>
      </c>
      <c r="F446" s="16" t="s">
        <v>573</v>
      </c>
    </row>
    <row r="447" ht="18.95" customHeight="1" spans="1:6">
      <c r="A447" s="687" t="s">
        <v>10367</v>
      </c>
      <c r="B447" s="427">
        <v>842553</v>
      </c>
      <c r="C447" s="14"/>
      <c r="D447" s="16" t="s">
        <v>10368</v>
      </c>
      <c r="E447" s="18" t="s">
        <v>28</v>
      </c>
      <c r="F447" s="16" t="s">
        <v>573</v>
      </c>
    </row>
    <row r="448" ht="18.95" customHeight="1" spans="1:6">
      <c r="A448" s="687" t="s">
        <v>10369</v>
      </c>
      <c r="B448" s="427">
        <v>842552</v>
      </c>
      <c r="C448" s="14"/>
      <c r="D448" s="16" t="s">
        <v>10370</v>
      </c>
      <c r="E448" s="20" t="s">
        <v>31</v>
      </c>
      <c r="F448" s="16" t="s">
        <v>573</v>
      </c>
    </row>
    <row r="449" ht="18.95" customHeight="1" spans="1:6">
      <c r="A449" s="687" t="s">
        <v>10371</v>
      </c>
      <c r="B449" s="427">
        <v>842551</v>
      </c>
      <c r="C449" s="14"/>
      <c r="D449" s="16" t="s">
        <v>10372</v>
      </c>
      <c r="E449" s="19" t="s">
        <v>34</v>
      </c>
      <c r="F449" s="16" t="s">
        <v>573</v>
      </c>
    </row>
    <row r="450" ht="18.95" customHeight="1" spans="1:6">
      <c r="A450" s="687" t="s">
        <v>10373</v>
      </c>
      <c r="B450" s="427" t="s">
        <v>10374</v>
      </c>
      <c r="C450" s="14" t="s">
        <v>10357</v>
      </c>
      <c r="D450" s="16" t="s">
        <v>10358</v>
      </c>
      <c r="E450" s="698" t="s">
        <v>24</v>
      </c>
      <c r="F450" s="16" t="s">
        <v>16</v>
      </c>
    </row>
    <row r="451" ht="18.95" customHeight="1" spans="1:6">
      <c r="A451" s="687" t="s">
        <v>10375</v>
      </c>
      <c r="B451" s="427" t="s">
        <v>10374</v>
      </c>
      <c r="C451" s="14"/>
      <c r="D451" s="16" t="s">
        <v>10360</v>
      </c>
      <c r="E451" s="18" t="s">
        <v>28</v>
      </c>
      <c r="F451" s="16" t="s">
        <v>16</v>
      </c>
    </row>
    <row r="452" ht="18.95" customHeight="1" spans="1:6">
      <c r="A452" s="687" t="s">
        <v>10376</v>
      </c>
      <c r="B452" s="427" t="s">
        <v>10374</v>
      </c>
      <c r="C452" s="14"/>
      <c r="D452" s="16" t="s">
        <v>10362</v>
      </c>
      <c r="E452" s="20" t="s">
        <v>31</v>
      </c>
      <c r="F452" s="16" t="s">
        <v>16</v>
      </c>
    </row>
    <row r="453" ht="18.95" customHeight="1" spans="1:6">
      <c r="A453" s="687" t="s">
        <v>10377</v>
      </c>
      <c r="B453" s="427" t="s">
        <v>10374</v>
      </c>
      <c r="C453" s="14"/>
      <c r="D453" s="16" t="s">
        <v>10364</v>
      </c>
      <c r="E453" s="19" t="s">
        <v>34</v>
      </c>
      <c r="F453" s="16" t="s">
        <v>16</v>
      </c>
    </row>
    <row r="454" ht="18.95" customHeight="1" spans="1:6">
      <c r="A454" s="687" t="s">
        <v>10378</v>
      </c>
      <c r="B454" s="427">
        <v>842510</v>
      </c>
      <c r="C454" s="14" t="s">
        <v>10357</v>
      </c>
      <c r="D454" s="16" t="s">
        <v>10358</v>
      </c>
      <c r="E454" s="698" t="s">
        <v>24</v>
      </c>
      <c r="F454" s="16" t="s">
        <v>465</v>
      </c>
    </row>
    <row r="455" ht="18.95" customHeight="1" spans="1:6">
      <c r="A455" s="687" t="s">
        <v>10379</v>
      </c>
      <c r="B455" s="427">
        <v>842513</v>
      </c>
      <c r="C455" s="14"/>
      <c r="D455" s="16" t="s">
        <v>10360</v>
      </c>
      <c r="E455" s="18" t="s">
        <v>28</v>
      </c>
      <c r="F455" s="16" t="s">
        <v>465</v>
      </c>
    </row>
    <row r="456" ht="18.95" customHeight="1" spans="1:6">
      <c r="A456" s="687" t="s">
        <v>10380</v>
      </c>
      <c r="B456" s="427">
        <v>842512</v>
      </c>
      <c r="C456" s="14"/>
      <c r="D456" s="16" t="s">
        <v>10362</v>
      </c>
      <c r="E456" s="20" t="s">
        <v>31</v>
      </c>
      <c r="F456" s="16" t="s">
        <v>465</v>
      </c>
    </row>
    <row r="457" ht="18.95" customHeight="1" spans="1:6">
      <c r="A457" s="687" t="s">
        <v>10381</v>
      </c>
      <c r="B457" s="427">
        <v>842511</v>
      </c>
      <c r="C457" s="14"/>
      <c r="D457" s="16" t="s">
        <v>10364</v>
      </c>
      <c r="E457" s="19" t="s">
        <v>34</v>
      </c>
      <c r="F457" s="16" t="s">
        <v>465</v>
      </c>
    </row>
    <row r="458" ht="18.95" customHeight="1" spans="1:6">
      <c r="A458" s="687" t="s">
        <v>10382</v>
      </c>
      <c r="B458" s="427"/>
      <c r="C458" s="14" t="s">
        <v>10357</v>
      </c>
      <c r="D458" s="16" t="s">
        <v>10366</v>
      </c>
      <c r="E458" s="698" t="s">
        <v>24</v>
      </c>
      <c r="F458" s="16" t="s">
        <v>11</v>
      </c>
    </row>
    <row r="459" ht="18.95" customHeight="1" spans="1:6">
      <c r="A459" s="687" t="s">
        <v>10383</v>
      </c>
      <c r="B459" s="427"/>
      <c r="C459" s="14"/>
      <c r="D459" s="16" t="s">
        <v>10368</v>
      </c>
      <c r="E459" s="18" t="s">
        <v>28</v>
      </c>
      <c r="F459" s="16" t="s">
        <v>11</v>
      </c>
    </row>
    <row r="460" ht="18.95" customHeight="1" spans="1:6">
      <c r="A460" s="687" t="s">
        <v>10384</v>
      </c>
      <c r="B460" s="427"/>
      <c r="C460" s="14"/>
      <c r="D460" s="16" t="s">
        <v>10370</v>
      </c>
      <c r="E460" s="20" t="s">
        <v>31</v>
      </c>
      <c r="F460" s="16" t="s">
        <v>11</v>
      </c>
    </row>
    <row r="461" ht="18.95" customHeight="1" spans="1:6">
      <c r="A461" s="687" t="s">
        <v>10385</v>
      </c>
      <c r="B461" s="427"/>
      <c r="C461" s="14"/>
      <c r="D461" s="16" t="s">
        <v>10372</v>
      </c>
      <c r="E461" s="19" t="s">
        <v>34</v>
      </c>
      <c r="F461" s="16" t="s">
        <v>11</v>
      </c>
    </row>
    <row r="462" ht="18.95" customHeight="1" spans="1:6">
      <c r="A462" s="687" t="s">
        <v>10386</v>
      </c>
      <c r="B462" s="427"/>
      <c r="C462" s="14" t="s">
        <v>10357</v>
      </c>
      <c r="D462" s="16" t="s">
        <v>10358</v>
      </c>
      <c r="E462" s="698" t="s">
        <v>24</v>
      </c>
      <c r="F462" s="16" t="s">
        <v>11</v>
      </c>
    </row>
    <row r="463" ht="18.95" customHeight="1" spans="1:6">
      <c r="A463" s="687" t="s">
        <v>10387</v>
      </c>
      <c r="B463" s="427"/>
      <c r="C463" s="14"/>
      <c r="D463" s="16" t="s">
        <v>10360</v>
      </c>
      <c r="E463" s="18" t="s">
        <v>28</v>
      </c>
      <c r="F463" s="16" t="s">
        <v>11</v>
      </c>
    </row>
    <row r="464" ht="18.95" customHeight="1" spans="1:6">
      <c r="A464" s="687" t="s">
        <v>10388</v>
      </c>
      <c r="B464" s="427"/>
      <c r="C464" s="14"/>
      <c r="D464" s="16" t="s">
        <v>10362</v>
      </c>
      <c r="E464" s="20" t="s">
        <v>31</v>
      </c>
      <c r="F464" s="16" t="s">
        <v>11</v>
      </c>
    </row>
    <row r="465" ht="18.95" customHeight="1" spans="1:6">
      <c r="A465" s="687" t="s">
        <v>10389</v>
      </c>
      <c r="B465" s="427"/>
      <c r="C465" s="14"/>
      <c r="D465" s="16" t="s">
        <v>10364</v>
      </c>
      <c r="E465" s="19" t="s">
        <v>34</v>
      </c>
      <c r="F465" s="16" t="s">
        <v>11</v>
      </c>
    </row>
    <row r="466" ht="18.95" customHeight="1" spans="1:6">
      <c r="A466" s="687" t="s">
        <v>10390</v>
      </c>
      <c r="B466" s="427">
        <v>842530</v>
      </c>
      <c r="C466" s="14" t="s">
        <v>10391</v>
      </c>
      <c r="D466" s="16" t="s">
        <v>10392</v>
      </c>
      <c r="E466" s="698" t="s">
        <v>24</v>
      </c>
      <c r="F466" s="16" t="s">
        <v>80</v>
      </c>
    </row>
    <row r="467" ht="18.95" customHeight="1" spans="1:6">
      <c r="A467" s="687" t="s">
        <v>10393</v>
      </c>
      <c r="B467" s="427">
        <v>842533</v>
      </c>
      <c r="C467" s="14"/>
      <c r="D467" s="16" t="s">
        <v>10394</v>
      </c>
      <c r="E467" s="18" t="s">
        <v>28</v>
      </c>
      <c r="F467" s="16" t="s">
        <v>80</v>
      </c>
    </row>
    <row r="468" ht="18.95" customHeight="1" spans="1:6">
      <c r="A468" s="687" t="s">
        <v>10395</v>
      </c>
      <c r="B468" s="427">
        <v>842532</v>
      </c>
      <c r="C468" s="14"/>
      <c r="D468" s="16" t="s">
        <v>10396</v>
      </c>
      <c r="E468" s="20" t="s">
        <v>31</v>
      </c>
      <c r="F468" s="16" t="s">
        <v>80</v>
      </c>
    </row>
    <row r="469" ht="18.95" customHeight="1" spans="1:6">
      <c r="A469" s="687" t="s">
        <v>10397</v>
      </c>
      <c r="B469" s="427">
        <v>842531</v>
      </c>
      <c r="C469" s="14"/>
      <c r="D469" s="16" t="s">
        <v>10398</v>
      </c>
      <c r="E469" s="19" t="s">
        <v>34</v>
      </c>
      <c r="F469" s="16" t="s">
        <v>80</v>
      </c>
    </row>
    <row r="470" ht="18.95" customHeight="1" spans="1:6">
      <c r="A470" s="687" t="s">
        <v>10399</v>
      </c>
      <c r="B470" s="427">
        <v>842526</v>
      </c>
      <c r="C470" s="14" t="s">
        <v>10391</v>
      </c>
      <c r="D470" s="16" t="s">
        <v>10392</v>
      </c>
      <c r="E470" s="698" t="s">
        <v>24</v>
      </c>
      <c r="F470" s="16" t="s">
        <v>573</v>
      </c>
    </row>
    <row r="471" ht="18.95" customHeight="1" spans="1:6">
      <c r="A471" s="687" t="s">
        <v>10400</v>
      </c>
      <c r="B471" s="427">
        <v>842529</v>
      </c>
      <c r="C471" s="14"/>
      <c r="D471" s="16" t="s">
        <v>10394</v>
      </c>
      <c r="E471" s="18" t="s">
        <v>28</v>
      </c>
      <c r="F471" s="16" t="s">
        <v>573</v>
      </c>
    </row>
    <row r="472" ht="18.95" customHeight="1" spans="1:6">
      <c r="A472" s="687" t="s">
        <v>10401</v>
      </c>
      <c r="B472" s="427">
        <v>842528</v>
      </c>
      <c r="C472" s="14"/>
      <c r="D472" s="16" t="s">
        <v>10396</v>
      </c>
      <c r="E472" s="20" t="s">
        <v>31</v>
      </c>
      <c r="F472" s="16" t="s">
        <v>573</v>
      </c>
    </row>
    <row r="473" ht="18.95" customHeight="1" spans="1:6">
      <c r="A473" s="687" t="s">
        <v>10402</v>
      </c>
      <c r="B473" s="427">
        <v>842527</v>
      </c>
      <c r="C473" s="14"/>
      <c r="D473" s="16" t="s">
        <v>10398</v>
      </c>
      <c r="E473" s="19" t="s">
        <v>34</v>
      </c>
      <c r="F473" s="16" t="s">
        <v>573</v>
      </c>
    </row>
    <row r="474" ht="18.95" customHeight="1" spans="1:6">
      <c r="A474" s="687" t="s">
        <v>10403</v>
      </c>
      <c r="B474" s="427" t="s">
        <v>10404</v>
      </c>
      <c r="C474" s="14" t="s">
        <v>10391</v>
      </c>
      <c r="D474" s="16" t="s">
        <v>10392</v>
      </c>
      <c r="E474" s="698" t="s">
        <v>24</v>
      </c>
      <c r="F474" s="16" t="s">
        <v>16</v>
      </c>
    </row>
    <row r="475" ht="18.95" customHeight="1" spans="1:6">
      <c r="A475" s="687" t="s">
        <v>10405</v>
      </c>
      <c r="B475" s="427" t="s">
        <v>10404</v>
      </c>
      <c r="C475" s="14"/>
      <c r="D475" s="16" t="s">
        <v>10394</v>
      </c>
      <c r="E475" s="18" t="s">
        <v>28</v>
      </c>
      <c r="F475" s="16" t="s">
        <v>16</v>
      </c>
    </row>
    <row r="476" ht="18.95" customHeight="1" spans="1:6">
      <c r="A476" s="687" t="s">
        <v>10406</v>
      </c>
      <c r="B476" s="427" t="s">
        <v>10404</v>
      </c>
      <c r="C476" s="14"/>
      <c r="D476" s="16" t="s">
        <v>10396</v>
      </c>
      <c r="E476" s="20" t="s">
        <v>31</v>
      </c>
      <c r="F476" s="16" t="s">
        <v>16</v>
      </c>
    </row>
    <row r="477" ht="18.95" customHeight="1" spans="1:6">
      <c r="A477" s="687" t="s">
        <v>10407</v>
      </c>
      <c r="B477" s="427" t="s">
        <v>10404</v>
      </c>
      <c r="C477" s="14"/>
      <c r="D477" s="16" t="s">
        <v>10398</v>
      </c>
      <c r="E477" s="19" t="s">
        <v>34</v>
      </c>
      <c r="F477" s="16" t="s">
        <v>16</v>
      </c>
    </row>
    <row r="478" ht="18.95" customHeight="1" spans="1:6">
      <c r="A478" s="687" t="s">
        <v>10408</v>
      </c>
      <c r="B478" s="427">
        <v>842534</v>
      </c>
      <c r="C478" s="14" t="s">
        <v>10391</v>
      </c>
      <c r="D478" s="16" t="s">
        <v>10392</v>
      </c>
      <c r="E478" s="698" t="s">
        <v>24</v>
      </c>
      <c r="F478" s="16" t="s">
        <v>465</v>
      </c>
    </row>
    <row r="479" ht="18.95" customHeight="1" spans="1:6">
      <c r="A479" s="687" t="s">
        <v>10409</v>
      </c>
      <c r="B479" s="427">
        <v>842537</v>
      </c>
      <c r="C479" s="14"/>
      <c r="D479" s="16" t="s">
        <v>10394</v>
      </c>
      <c r="E479" s="18" t="s">
        <v>28</v>
      </c>
      <c r="F479" s="16" t="s">
        <v>465</v>
      </c>
    </row>
    <row r="480" ht="18.95" customHeight="1" spans="1:6">
      <c r="A480" s="687" t="s">
        <v>10410</v>
      </c>
      <c r="B480" s="427">
        <v>842536</v>
      </c>
      <c r="C480" s="14"/>
      <c r="D480" s="16" t="s">
        <v>10396</v>
      </c>
      <c r="E480" s="20" t="s">
        <v>31</v>
      </c>
      <c r="F480" s="16" t="s">
        <v>465</v>
      </c>
    </row>
    <row r="481" ht="18.95" customHeight="1" spans="1:6">
      <c r="A481" s="687" t="s">
        <v>10411</v>
      </c>
      <c r="B481" s="427">
        <v>842535</v>
      </c>
      <c r="C481" s="14"/>
      <c r="D481" s="16" t="s">
        <v>10398</v>
      </c>
      <c r="E481" s="19" t="s">
        <v>34</v>
      </c>
      <c r="F481" s="16" t="s">
        <v>465</v>
      </c>
    </row>
    <row r="482" ht="18.95" customHeight="1" spans="1:6">
      <c r="A482" s="687" t="s">
        <v>10412</v>
      </c>
      <c r="B482" s="427"/>
      <c r="C482" s="14" t="s">
        <v>10391</v>
      </c>
      <c r="D482" s="16" t="s">
        <v>10392</v>
      </c>
      <c r="E482" s="698" t="s">
        <v>24</v>
      </c>
      <c r="F482" s="16" t="s">
        <v>11</v>
      </c>
    </row>
    <row r="483" ht="18.95" customHeight="1" spans="1:6">
      <c r="A483" s="687" t="s">
        <v>10413</v>
      </c>
      <c r="B483" s="427"/>
      <c r="C483" s="14"/>
      <c r="D483" s="16" t="s">
        <v>10394</v>
      </c>
      <c r="E483" s="18" t="s">
        <v>28</v>
      </c>
      <c r="F483" s="16" t="s">
        <v>11</v>
      </c>
    </row>
    <row r="484" ht="18.95" customHeight="1" spans="1:6">
      <c r="A484" s="687" t="s">
        <v>10414</v>
      </c>
      <c r="B484" s="427"/>
      <c r="C484" s="14"/>
      <c r="D484" s="16" t="s">
        <v>10396</v>
      </c>
      <c r="E484" s="20" t="s">
        <v>31</v>
      </c>
      <c r="F484" s="16" t="s">
        <v>11</v>
      </c>
    </row>
    <row r="485" ht="18.95" customHeight="1" spans="1:6">
      <c r="A485" s="687" t="s">
        <v>10415</v>
      </c>
      <c r="B485" s="427"/>
      <c r="C485" s="14"/>
      <c r="D485" s="16" t="s">
        <v>10398</v>
      </c>
      <c r="E485" s="19" t="s">
        <v>34</v>
      </c>
      <c r="F485" s="16" t="s">
        <v>11</v>
      </c>
    </row>
    <row r="486" ht="18.95" customHeight="1" spans="1:6">
      <c r="A486" s="687" t="s">
        <v>10416</v>
      </c>
      <c r="B486" s="427"/>
      <c r="C486" s="14" t="s">
        <v>10417</v>
      </c>
      <c r="D486" s="16" t="s">
        <v>10392</v>
      </c>
      <c r="E486" s="698" t="s">
        <v>24</v>
      </c>
      <c r="F486" s="16" t="s">
        <v>11</v>
      </c>
    </row>
    <row r="487" ht="18.95" customHeight="1" spans="1:6">
      <c r="A487" s="687" t="s">
        <v>10418</v>
      </c>
      <c r="B487" s="427"/>
      <c r="C487" s="14"/>
      <c r="D487" s="16" t="s">
        <v>10394</v>
      </c>
      <c r="E487" s="18" t="s">
        <v>28</v>
      </c>
      <c r="F487" s="16" t="s">
        <v>11</v>
      </c>
    </row>
    <row r="488" ht="18.95" customHeight="1" spans="1:6">
      <c r="A488" s="687" t="s">
        <v>10419</v>
      </c>
      <c r="B488" s="427"/>
      <c r="C488" s="14"/>
      <c r="D488" s="16" t="s">
        <v>10396</v>
      </c>
      <c r="E488" s="20" t="s">
        <v>31</v>
      </c>
      <c r="F488" s="16" t="s">
        <v>11</v>
      </c>
    </row>
    <row r="489" ht="18.95" customHeight="1" spans="1:6">
      <c r="A489" s="687" t="s">
        <v>10420</v>
      </c>
      <c r="B489" s="427"/>
      <c r="C489" s="14"/>
      <c r="D489" s="16" t="s">
        <v>10398</v>
      </c>
      <c r="E489" s="19" t="s">
        <v>34</v>
      </c>
      <c r="F489" s="16" t="s">
        <v>11</v>
      </c>
    </row>
    <row r="490" ht="18.95" customHeight="1" spans="1:6">
      <c r="A490" s="687" t="s">
        <v>10421</v>
      </c>
      <c r="B490" s="427" t="s">
        <v>10422</v>
      </c>
      <c r="C490" s="14" t="s">
        <v>10423</v>
      </c>
      <c r="D490" s="16" t="s">
        <v>110</v>
      </c>
      <c r="E490" s="698" t="s">
        <v>24</v>
      </c>
      <c r="F490" s="16" t="s">
        <v>160</v>
      </c>
    </row>
    <row r="491" ht="18.95" customHeight="1" spans="1:6">
      <c r="A491" s="687" t="s">
        <v>10424</v>
      </c>
      <c r="B491" s="427" t="s">
        <v>10425</v>
      </c>
      <c r="C491" s="14"/>
      <c r="D491" s="16" t="s">
        <v>110</v>
      </c>
      <c r="E491" s="18" t="s">
        <v>28</v>
      </c>
      <c r="F491" s="16" t="s">
        <v>160</v>
      </c>
    </row>
    <row r="492" ht="18.95" customHeight="1" spans="1:6">
      <c r="A492" s="687" t="s">
        <v>10426</v>
      </c>
      <c r="B492" s="427" t="s">
        <v>10427</v>
      </c>
      <c r="C492" s="14"/>
      <c r="D492" s="16" t="s">
        <v>110</v>
      </c>
      <c r="E492" s="20" t="s">
        <v>31</v>
      </c>
      <c r="F492" s="16" t="s">
        <v>160</v>
      </c>
    </row>
    <row r="493" ht="18.95" customHeight="1" spans="1:6">
      <c r="A493" s="687" t="s">
        <v>10428</v>
      </c>
      <c r="B493" s="427" t="s">
        <v>10429</v>
      </c>
      <c r="C493" s="14"/>
      <c r="D493" s="16" t="s">
        <v>110</v>
      </c>
      <c r="E493" s="19" t="s">
        <v>34</v>
      </c>
      <c r="F493" s="16" t="s">
        <v>160</v>
      </c>
    </row>
    <row r="494" ht="18.95" customHeight="1" spans="1:6">
      <c r="A494" s="687" t="s">
        <v>10430</v>
      </c>
      <c r="B494" s="427" t="s">
        <v>10431</v>
      </c>
      <c r="C494" s="14" t="s">
        <v>10423</v>
      </c>
      <c r="D494" s="16" t="s">
        <v>174</v>
      </c>
      <c r="E494" s="698" t="s">
        <v>24</v>
      </c>
      <c r="F494" s="16" t="s">
        <v>160</v>
      </c>
    </row>
    <row r="495" ht="18.95" customHeight="1" spans="1:6">
      <c r="A495" s="687" t="s">
        <v>10432</v>
      </c>
      <c r="B495" s="427" t="s">
        <v>10433</v>
      </c>
      <c r="C495" s="14"/>
      <c r="D495" s="16" t="s">
        <v>59</v>
      </c>
      <c r="E495" s="18" t="s">
        <v>28</v>
      </c>
      <c r="F495" s="16" t="s">
        <v>160</v>
      </c>
    </row>
    <row r="496" ht="18.95" customHeight="1" spans="1:6">
      <c r="A496" s="687" t="s">
        <v>10434</v>
      </c>
      <c r="B496" s="427" t="s">
        <v>10435</v>
      </c>
      <c r="C496" s="14"/>
      <c r="D496" s="16" t="s">
        <v>59</v>
      </c>
      <c r="E496" s="20" t="s">
        <v>31</v>
      </c>
      <c r="F496" s="16" t="s">
        <v>160</v>
      </c>
    </row>
    <row r="497" ht="18.95" customHeight="1" spans="1:6">
      <c r="A497" s="687" t="s">
        <v>10436</v>
      </c>
      <c r="B497" s="427" t="s">
        <v>10437</v>
      </c>
      <c r="C497" s="14"/>
      <c r="D497" s="16" t="s">
        <v>59</v>
      </c>
      <c r="E497" s="19" t="s">
        <v>34</v>
      </c>
      <c r="F497" s="16" t="s">
        <v>160</v>
      </c>
    </row>
    <row r="498" ht="18.95" customHeight="1" spans="1:6">
      <c r="A498" s="687" t="s">
        <v>10438</v>
      </c>
      <c r="B498" s="427">
        <v>821312</v>
      </c>
      <c r="C498" s="14" t="s">
        <v>10423</v>
      </c>
      <c r="D498" s="16" t="s">
        <v>10439</v>
      </c>
      <c r="E498" s="698" t="s">
        <v>24</v>
      </c>
      <c r="F498" s="16" t="s">
        <v>573</v>
      </c>
    </row>
    <row r="499" ht="18.95" customHeight="1" spans="1:6">
      <c r="A499" s="687" t="s">
        <v>10440</v>
      </c>
      <c r="B499" s="427">
        <v>821315</v>
      </c>
      <c r="C499" s="14"/>
      <c r="D499" s="16" t="s">
        <v>10441</v>
      </c>
      <c r="E499" s="18" t="s">
        <v>28</v>
      </c>
      <c r="F499" s="16" t="s">
        <v>573</v>
      </c>
    </row>
    <row r="500" ht="18.95" customHeight="1" spans="1:6">
      <c r="A500" s="687" t="s">
        <v>10442</v>
      </c>
      <c r="B500" s="427">
        <v>821314</v>
      </c>
      <c r="C500" s="14"/>
      <c r="D500" s="16" t="s">
        <v>10443</v>
      </c>
      <c r="E500" s="20" t="s">
        <v>31</v>
      </c>
      <c r="F500" s="16" t="s">
        <v>573</v>
      </c>
    </row>
    <row r="501" ht="18.95" customHeight="1" spans="1:6">
      <c r="A501" s="687" t="s">
        <v>10444</v>
      </c>
      <c r="B501" s="427">
        <v>821313</v>
      </c>
      <c r="C501" s="14"/>
      <c r="D501" s="16" t="s">
        <v>10445</v>
      </c>
      <c r="E501" s="19" t="s">
        <v>34</v>
      </c>
      <c r="F501" s="16" t="s">
        <v>573</v>
      </c>
    </row>
    <row r="502" ht="18.95" customHeight="1" spans="1:6">
      <c r="A502" s="687" t="s">
        <v>10446</v>
      </c>
      <c r="B502" s="427"/>
      <c r="C502" s="14" t="s">
        <v>10423</v>
      </c>
      <c r="D502" s="16" t="s">
        <v>174</v>
      </c>
      <c r="E502" s="698" t="s">
        <v>24</v>
      </c>
      <c r="F502" s="16" t="s">
        <v>16</v>
      </c>
    </row>
    <row r="503" ht="18.95" customHeight="1" spans="1:6">
      <c r="A503" s="687" t="s">
        <v>10447</v>
      </c>
      <c r="B503" s="427"/>
      <c r="C503" s="14"/>
      <c r="D503" s="16" t="s">
        <v>59</v>
      </c>
      <c r="E503" s="18" t="s">
        <v>28</v>
      </c>
      <c r="F503" s="16" t="s">
        <v>16</v>
      </c>
    </row>
    <row r="504" ht="18.95" customHeight="1" spans="1:6">
      <c r="A504" s="687" t="s">
        <v>10448</v>
      </c>
      <c r="B504" s="427"/>
      <c r="C504" s="14"/>
      <c r="D504" s="16" t="s">
        <v>59</v>
      </c>
      <c r="E504" s="20" t="s">
        <v>31</v>
      </c>
      <c r="F504" s="16" t="s">
        <v>16</v>
      </c>
    </row>
    <row r="505" ht="18.95" customHeight="1" spans="1:6">
      <c r="A505" s="687" t="s">
        <v>10449</v>
      </c>
      <c r="B505" s="427"/>
      <c r="C505" s="14"/>
      <c r="D505" s="16" t="s">
        <v>59</v>
      </c>
      <c r="E505" s="19" t="s">
        <v>34</v>
      </c>
      <c r="F505" s="16" t="s">
        <v>16</v>
      </c>
    </row>
    <row r="506" ht="18.95" customHeight="1" spans="1:6">
      <c r="A506" s="687" t="s">
        <v>10450</v>
      </c>
      <c r="B506" s="427"/>
      <c r="C506" s="14" t="s">
        <v>10423</v>
      </c>
      <c r="D506" s="16" t="s">
        <v>10439</v>
      </c>
      <c r="E506" s="698" t="s">
        <v>24</v>
      </c>
      <c r="F506" s="16" t="s">
        <v>80</v>
      </c>
    </row>
    <row r="507" ht="18.95" customHeight="1" spans="1:6">
      <c r="A507" s="687" t="s">
        <v>10451</v>
      </c>
      <c r="B507" s="427"/>
      <c r="C507" s="14"/>
      <c r="D507" s="16" t="s">
        <v>10441</v>
      </c>
      <c r="E507" s="18" t="s">
        <v>28</v>
      </c>
      <c r="F507" s="16" t="s">
        <v>80</v>
      </c>
    </row>
    <row r="508" ht="18.95" customHeight="1" spans="1:6">
      <c r="A508" s="687" t="s">
        <v>10452</v>
      </c>
      <c r="B508" s="427"/>
      <c r="C508" s="14"/>
      <c r="D508" s="16" t="s">
        <v>10443</v>
      </c>
      <c r="E508" s="20" t="s">
        <v>31</v>
      </c>
      <c r="F508" s="16" t="s">
        <v>80</v>
      </c>
    </row>
    <row r="509" ht="18.95" customHeight="1" spans="1:6">
      <c r="A509" s="687" t="s">
        <v>10453</v>
      </c>
      <c r="B509" s="427"/>
      <c r="C509" s="14"/>
      <c r="D509" s="16" t="s">
        <v>10445</v>
      </c>
      <c r="E509" s="19" t="s">
        <v>34</v>
      </c>
      <c r="F509" s="16" t="s">
        <v>80</v>
      </c>
    </row>
    <row r="510" ht="18.95" customHeight="1" spans="1:6">
      <c r="A510" s="687" t="s">
        <v>10454</v>
      </c>
      <c r="B510" s="427"/>
      <c r="C510" s="14" t="s">
        <v>10423</v>
      </c>
      <c r="D510" s="16" t="s">
        <v>174</v>
      </c>
      <c r="E510" s="698" t="s">
        <v>24</v>
      </c>
      <c r="F510" s="16" t="s">
        <v>80</v>
      </c>
    </row>
    <row r="511" ht="18.95" customHeight="1" spans="1:6">
      <c r="A511" s="687" t="s">
        <v>10455</v>
      </c>
      <c r="B511" s="427"/>
      <c r="C511" s="14"/>
      <c r="D511" s="16" t="s">
        <v>59</v>
      </c>
      <c r="E511" s="18" t="s">
        <v>28</v>
      </c>
      <c r="F511" s="16" t="s">
        <v>80</v>
      </c>
    </row>
    <row r="512" ht="18.95" customHeight="1" spans="1:6">
      <c r="A512" s="687" t="s">
        <v>10456</v>
      </c>
      <c r="B512" s="427"/>
      <c r="C512" s="14"/>
      <c r="D512" s="16" t="s">
        <v>59</v>
      </c>
      <c r="E512" s="20" t="s">
        <v>31</v>
      </c>
      <c r="F512" s="16" t="s">
        <v>80</v>
      </c>
    </row>
    <row r="513" ht="18.95" customHeight="1" spans="1:6">
      <c r="A513" s="687" t="s">
        <v>10457</v>
      </c>
      <c r="B513" s="427"/>
      <c r="C513" s="14"/>
      <c r="D513" s="16" t="s">
        <v>59</v>
      </c>
      <c r="E513" s="19" t="s">
        <v>34</v>
      </c>
      <c r="F513" s="16" t="s">
        <v>80</v>
      </c>
    </row>
    <row r="514" ht="18.95" customHeight="1" spans="1:6">
      <c r="A514" s="687" t="s">
        <v>10458</v>
      </c>
      <c r="B514" s="427">
        <v>842634</v>
      </c>
      <c r="C514" s="14" t="s">
        <v>10459</v>
      </c>
      <c r="D514" s="16" t="s">
        <v>10460</v>
      </c>
      <c r="E514" s="698" t="s">
        <v>24</v>
      </c>
      <c r="F514" s="16" t="s">
        <v>573</v>
      </c>
    </row>
    <row r="515" ht="18.95" customHeight="1" spans="1:6">
      <c r="A515" s="687" t="s">
        <v>10461</v>
      </c>
      <c r="B515" s="427">
        <v>842637</v>
      </c>
      <c r="C515" s="14"/>
      <c r="D515" s="16" t="s">
        <v>10462</v>
      </c>
      <c r="E515" s="18" t="s">
        <v>28</v>
      </c>
      <c r="F515" s="16" t="s">
        <v>573</v>
      </c>
    </row>
    <row r="516" ht="18.95" customHeight="1" spans="1:6">
      <c r="A516" s="687" t="s">
        <v>10463</v>
      </c>
      <c r="B516" s="427">
        <v>842636</v>
      </c>
      <c r="C516" s="14"/>
      <c r="D516" s="16" t="s">
        <v>10462</v>
      </c>
      <c r="E516" s="20" t="s">
        <v>31</v>
      </c>
      <c r="F516" s="16" t="s">
        <v>573</v>
      </c>
    </row>
    <row r="517" ht="18.95" customHeight="1" spans="1:6">
      <c r="A517" s="687" t="s">
        <v>10464</v>
      </c>
      <c r="B517" s="427">
        <v>842635</v>
      </c>
      <c r="C517" s="14"/>
      <c r="D517" s="16" t="s">
        <v>10465</v>
      </c>
      <c r="E517" s="19" t="s">
        <v>34</v>
      </c>
      <c r="F517" s="16" t="s">
        <v>573</v>
      </c>
    </row>
    <row r="518" ht="18.95" customHeight="1" spans="1:6">
      <c r="A518" s="687" t="s">
        <v>10466</v>
      </c>
      <c r="B518" s="427">
        <v>842638</v>
      </c>
      <c r="C518" s="14" t="s">
        <v>10459</v>
      </c>
      <c r="D518" s="16" t="s">
        <v>10460</v>
      </c>
      <c r="E518" s="698" t="s">
        <v>24</v>
      </c>
      <c r="F518" s="16" t="s">
        <v>80</v>
      </c>
    </row>
    <row r="519" ht="18.95" customHeight="1" spans="1:6">
      <c r="A519" s="687" t="s">
        <v>10467</v>
      </c>
      <c r="B519" s="427">
        <v>842641</v>
      </c>
      <c r="C519" s="14"/>
      <c r="D519" s="16" t="s">
        <v>10462</v>
      </c>
      <c r="E519" s="18" t="s">
        <v>28</v>
      </c>
      <c r="F519" s="16" t="s">
        <v>80</v>
      </c>
    </row>
    <row r="520" ht="18.95" customHeight="1" spans="1:6">
      <c r="A520" s="687" t="s">
        <v>10468</v>
      </c>
      <c r="B520" s="427">
        <v>842640</v>
      </c>
      <c r="C520" s="14"/>
      <c r="D520" s="16" t="s">
        <v>10462</v>
      </c>
      <c r="E520" s="20" t="s">
        <v>31</v>
      </c>
      <c r="F520" s="16" t="s">
        <v>80</v>
      </c>
    </row>
    <row r="521" ht="18.95" customHeight="1" spans="1:6">
      <c r="A521" s="687" t="s">
        <v>10469</v>
      </c>
      <c r="B521" s="427">
        <v>842639</v>
      </c>
      <c r="C521" s="14"/>
      <c r="D521" s="16" t="s">
        <v>10465</v>
      </c>
      <c r="E521" s="19" t="s">
        <v>34</v>
      </c>
      <c r="F521" s="16" t="s">
        <v>80</v>
      </c>
    </row>
    <row r="522" ht="18.95" customHeight="1" spans="1:6">
      <c r="A522" s="687" t="s">
        <v>10470</v>
      </c>
      <c r="B522" s="427"/>
      <c r="C522" s="14" t="s">
        <v>10459</v>
      </c>
      <c r="D522" s="16" t="s">
        <v>10460</v>
      </c>
      <c r="E522" s="698" t="s">
        <v>24</v>
      </c>
      <c r="F522" s="16" t="s">
        <v>11</v>
      </c>
    </row>
    <row r="523" ht="18.95" customHeight="1" spans="1:6">
      <c r="A523" s="687" t="s">
        <v>10471</v>
      </c>
      <c r="B523" s="427"/>
      <c r="C523" s="14"/>
      <c r="D523" s="16" t="s">
        <v>10462</v>
      </c>
      <c r="E523" s="18" t="s">
        <v>28</v>
      </c>
      <c r="F523" s="16" t="s">
        <v>11</v>
      </c>
    </row>
    <row r="524" ht="18.95" customHeight="1" spans="1:6">
      <c r="A524" s="687" t="s">
        <v>10472</v>
      </c>
      <c r="B524" s="427"/>
      <c r="C524" s="14"/>
      <c r="D524" s="16" t="s">
        <v>10462</v>
      </c>
      <c r="E524" s="20" t="s">
        <v>31</v>
      </c>
      <c r="F524" s="16" t="s">
        <v>11</v>
      </c>
    </row>
    <row r="525" ht="18.95" customHeight="1" spans="1:6">
      <c r="A525" s="687" t="s">
        <v>10473</v>
      </c>
      <c r="B525" s="427"/>
      <c r="C525" s="14"/>
      <c r="D525" s="16" t="s">
        <v>10465</v>
      </c>
      <c r="E525" s="19" t="s">
        <v>34</v>
      </c>
      <c r="F525" s="16" t="s">
        <v>11</v>
      </c>
    </row>
    <row r="526" ht="18.95" customHeight="1" spans="1:6">
      <c r="A526" s="687" t="s">
        <v>10474</v>
      </c>
      <c r="B526" s="427"/>
      <c r="C526" s="14" t="s">
        <v>10475</v>
      </c>
      <c r="D526" s="16" t="s">
        <v>10476</v>
      </c>
      <c r="E526" s="698" t="s">
        <v>24</v>
      </c>
      <c r="F526" s="16" t="s">
        <v>80</v>
      </c>
    </row>
    <row r="527" ht="18.95" customHeight="1" spans="1:6">
      <c r="A527" s="687" t="s">
        <v>10477</v>
      </c>
      <c r="B527" s="427"/>
      <c r="C527" s="14"/>
      <c r="D527" s="16" t="s">
        <v>10478</v>
      </c>
      <c r="E527" s="18" t="s">
        <v>28</v>
      </c>
      <c r="F527" s="16" t="s">
        <v>80</v>
      </c>
    </row>
    <row r="528" ht="18.95" customHeight="1" spans="1:6">
      <c r="A528" s="687" t="s">
        <v>10479</v>
      </c>
      <c r="B528" s="427"/>
      <c r="C528" s="14"/>
      <c r="D528" s="16" t="s">
        <v>10480</v>
      </c>
      <c r="E528" s="20" t="s">
        <v>31</v>
      </c>
      <c r="F528" s="16" t="s">
        <v>80</v>
      </c>
    </row>
    <row r="529" ht="18.95" customHeight="1" spans="1:6">
      <c r="A529" s="687" t="s">
        <v>10481</v>
      </c>
      <c r="B529" s="427"/>
      <c r="C529" s="14"/>
      <c r="D529" s="16" t="s">
        <v>9022</v>
      </c>
      <c r="E529" s="19" t="s">
        <v>34</v>
      </c>
      <c r="F529" s="16" t="s">
        <v>80</v>
      </c>
    </row>
    <row r="530" ht="18.95" customHeight="1" spans="1:6">
      <c r="A530" s="687" t="s">
        <v>10482</v>
      </c>
      <c r="B530" s="427"/>
      <c r="C530" s="14" t="s">
        <v>10483</v>
      </c>
      <c r="D530" s="733" t="s">
        <v>10484</v>
      </c>
      <c r="E530" s="698" t="s">
        <v>24</v>
      </c>
      <c r="F530" s="16" t="s">
        <v>80</v>
      </c>
    </row>
    <row r="531" ht="18.95" customHeight="1" spans="1:6">
      <c r="A531" s="687" t="s">
        <v>10485</v>
      </c>
      <c r="B531" s="427"/>
      <c r="C531" s="14"/>
      <c r="D531" s="733" t="s">
        <v>10486</v>
      </c>
      <c r="E531" s="18" t="s">
        <v>28</v>
      </c>
      <c r="F531" s="16" t="s">
        <v>80</v>
      </c>
    </row>
    <row r="532" ht="18.95" customHeight="1" spans="1:6">
      <c r="A532" s="687" t="s">
        <v>10487</v>
      </c>
      <c r="B532" s="427"/>
      <c r="C532" s="14"/>
      <c r="D532" s="733" t="s">
        <v>10488</v>
      </c>
      <c r="E532" s="20" t="s">
        <v>31</v>
      </c>
      <c r="F532" s="16" t="s">
        <v>80</v>
      </c>
    </row>
    <row r="533" ht="18.95" customHeight="1" spans="1:6">
      <c r="A533" s="687" t="s">
        <v>10489</v>
      </c>
      <c r="B533" s="427"/>
      <c r="C533" s="14"/>
      <c r="D533" s="733" t="s">
        <v>10490</v>
      </c>
      <c r="E533" s="19" t="s">
        <v>34</v>
      </c>
      <c r="F533" s="16" t="s">
        <v>80</v>
      </c>
    </row>
    <row r="534" ht="18.95" customHeight="1" spans="1:6">
      <c r="A534" s="724" t="s">
        <v>595</v>
      </c>
      <c r="B534" s="694">
        <v>842825</v>
      </c>
      <c r="C534" s="439" t="s">
        <v>596</v>
      </c>
      <c r="D534" s="348" t="s">
        <v>597</v>
      </c>
      <c r="E534" s="697" t="s">
        <v>10</v>
      </c>
      <c r="F534" s="348" t="s">
        <v>573</v>
      </c>
    </row>
    <row r="535" ht="18.95" customHeight="1" spans="1:6">
      <c r="A535" s="724" t="s">
        <v>598</v>
      </c>
      <c r="B535" s="694">
        <v>842827</v>
      </c>
      <c r="C535" s="439" t="s">
        <v>599</v>
      </c>
      <c r="D535" s="348" t="s">
        <v>597</v>
      </c>
      <c r="E535" s="697" t="s">
        <v>10</v>
      </c>
      <c r="F535" s="348" t="s">
        <v>600</v>
      </c>
    </row>
    <row r="536" ht="18.95" customHeight="1" spans="1:6">
      <c r="A536" s="724" t="s">
        <v>601</v>
      </c>
      <c r="B536" s="694">
        <v>842828</v>
      </c>
      <c r="C536" s="439" t="s">
        <v>602</v>
      </c>
      <c r="D536" s="348" t="s">
        <v>603</v>
      </c>
      <c r="E536" s="697" t="s">
        <v>10</v>
      </c>
      <c r="F536" s="348" t="s">
        <v>600</v>
      </c>
    </row>
    <row r="537" ht="18.95" customHeight="1" spans="1:6">
      <c r="A537" s="109" t="s">
        <v>10491</v>
      </c>
      <c r="B537" s="734"/>
      <c r="C537" s="735" t="s">
        <v>10492</v>
      </c>
      <c r="D537" s="736" t="s">
        <v>10493</v>
      </c>
      <c r="E537" s="698" t="s">
        <v>24</v>
      </c>
      <c r="F537" s="737" t="s">
        <v>160</v>
      </c>
    </row>
    <row r="538" ht="18.95" customHeight="1" spans="1:6">
      <c r="A538" s="109" t="s">
        <v>10494</v>
      </c>
      <c r="B538" s="734"/>
      <c r="C538" s="735"/>
      <c r="D538" s="736" t="s">
        <v>10495</v>
      </c>
      <c r="E538" s="699" t="s">
        <v>28</v>
      </c>
      <c r="F538" s="737" t="s">
        <v>160</v>
      </c>
    </row>
    <row r="539" ht="18.95" customHeight="1" spans="1:6">
      <c r="A539" s="109" t="s">
        <v>10496</v>
      </c>
      <c r="B539" s="734"/>
      <c r="C539" s="735"/>
      <c r="D539" s="736" t="s">
        <v>10497</v>
      </c>
      <c r="E539" s="20" t="s">
        <v>31</v>
      </c>
      <c r="F539" s="737" t="s">
        <v>160</v>
      </c>
    </row>
    <row r="540" ht="18.95" customHeight="1" spans="1:6">
      <c r="A540" s="109" t="s">
        <v>10498</v>
      </c>
      <c r="B540" s="734"/>
      <c r="C540" s="735"/>
      <c r="D540" s="736" t="s">
        <v>10495</v>
      </c>
      <c r="E540" s="19" t="s">
        <v>34</v>
      </c>
      <c r="F540" s="737" t="s">
        <v>160</v>
      </c>
    </row>
    <row r="541" ht="18.95" customHeight="1" spans="1:6">
      <c r="A541" s="109" t="s">
        <v>10499</v>
      </c>
      <c r="B541" s="734"/>
      <c r="C541" s="735" t="s">
        <v>10492</v>
      </c>
      <c r="D541" s="736" t="s">
        <v>10493</v>
      </c>
      <c r="E541" s="698" t="s">
        <v>24</v>
      </c>
      <c r="F541" s="737" t="s">
        <v>16</v>
      </c>
    </row>
    <row r="542" ht="18.95" customHeight="1" spans="1:6">
      <c r="A542" s="109" t="s">
        <v>10500</v>
      </c>
      <c r="B542" s="734"/>
      <c r="C542" s="735"/>
      <c r="D542" s="736" t="s">
        <v>10495</v>
      </c>
      <c r="E542" s="699" t="s">
        <v>28</v>
      </c>
      <c r="F542" s="737" t="s">
        <v>16</v>
      </c>
    </row>
    <row r="543" ht="18.95" customHeight="1" spans="1:6">
      <c r="A543" s="109" t="s">
        <v>10501</v>
      </c>
      <c r="B543" s="734"/>
      <c r="C543" s="735"/>
      <c r="D543" s="736" t="s">
        <v>10497</v>
      </c>
      <c r="E543" s="20" t="s">
        <v>31</v>
      </c>
      <c r="F543" s="737" t="s">
        <v>16</v>
      </c>
    </row>
    <row r="544" ht="18.95" customHeight="1" spans="1:6">
      <c r="A544" s="109" t="s">
        <v>10502</v>
      </c>
      <c r="B544" s="734"/>
      <c r="C544" s="735"/>
      <c r="D544" s="736" t="s">
        <v>10495</v>
      </c>
      <c r="E544" s="19" t="s">
        <v>34</v>
      </c>
      <c r="F544" s="737" t="s">
        <v>16</v>
      </c>
    </row>
    <row r="545" ht="18.95" customHeight="1" spans="1:6">
      <c r="A545" s="109" t="s">
        <v>10503</v>
      </c>
      <c r="B545" s="734"/>
      <c r="C545" s="735" t="s">
        <v>10492</v>
      </c>
      <c r="D545" s="736" t="s">
        <v>10493</v>
      </c>
      <c r="E545" s="698" t="s">
        <v>24</v>
      </c>
      <c r="F545" s="737" t="s">
        <v>80</v>
      </c>
    </row>
    <row r="546" ht="18.95" customHeight="1" spans="1:6">
      <c r="A546" s="109" t="s">
        <v>10504</v>
      </c>
      <c r="B546" s="734"/>
      <c r="C546" s="735"/>
      <c r="D546" s="736" t="s">
        <v>10495</v>
      </c>
      <c r="E546" s="699" t="s">
        <v>28</v>
      </c>
      <c r="F546" s="737" t="s">
        <v>80</v>
      </c>
    </row>
    <row r="547" ht="18.95" customHeight="1" spans="1:6">
      <c r="A547" s="109" t="s">
        <v>10505</v>
      </c>
      <c r="B547" s="734"/>
      <c r="C547" s="735"/>
      <c r="D547" s="736" t="s">
        <v>10497</v>
      </c>
      <c r="E547" s="20" t="s">
        <v>31</v>
      </c>
      <c r="F547" s="737" t="s">
        <v>80</v>
      </c>
    </row>
    <row r="548" ht="18.95" customHeight="1" spans="1:6">
      <c r="A548" s="109" t="s">
        <v>10506</v>
      </c>
      <c r="B548" s="734"/>
      <c r="C548" s="735"/>
      <c r="D548" s="736" t="s">
        <v>10495</v>
      </c>
      <c r="E548" s="19" t="s">
        <v>34</v>
      </c>
      <c r="F548" s="737" t="s">
        <v>80</v>
      </c>
    </row>
    <row r="549" ht="18.95" customHeight="1" spans="1:6">
      <c r="A549" s="109" t="s">
        <v>10507</v>
      </c>
      <c r="B549" s="734"/>
      <c r="C549" s="735" t="s">
        <v>10492</v>
      </c>
      <c r="D549" s="736" t="s">
        <v>10493</v>
      </c>
      <c r="E549" s="698" t="s">
        <v>24</v>
      </c>
      <c r="F549" s="737" t="s">
        <v>465</v>
      </c>
    </row>
    <row r="550" ht="18.95" customHeight="1" spans="1:6">
      <c r="A550" s="109" t="s">
        <v>10508</v>
      </c>
      <c r="B550" s="734"/>
      <c r="C550" s="735"/>
      <c r="D550" s="736" t="s">
        <v>10495</v>
      </c>
      <c r="E550" s="699" t="s">
        <v>28</v>
      </c>
      <c r="F550" s="737" t="s">
        <v>465</v>
      </c>
    </row>
    <row r="551" ht="18.95" customHeight="1" spans="1:6">
      <c r="A551" s="109" t="s">
        <v>10509</v>
      </c>
      <c r="B551" s="734"/>
      <c r="C551" s="735"/>
      <c r="D551" s="736" t="s">
        <v>10497</v>
      </c>
      <c r="E551" s="20" t="s">
        <v>31</v>
      </c>
      <c r="F551" s="737" t="s">
        <v>465</v>
      </c>
    </row>
    <row r="552" ht="18.95" customHeight="1" spans="1:6">
      <c r="A552" s="109" t="s">
        <v>10510</v>
      </c>
      <c r="B552" s="734"/>
      <c r="C552" s="735"/>
      <c r="D552" s="736" t="s">
        <v>10495</v>
      </c>
      <c r="E552" s="19" t="s">
        <v>34</v>
      </c>
      <c r="F552" s="737" t="s">
        <v>465</v>
      </c>
    </row>
    <row r="553" ht="18.95" customHeight="1" spans="1:6">
      <c r="A553" s="109" t="s">
        <v>10511</v>
      </c>
      <c r="B553" s="734"/>
      <c r="C553" s="735" t="s">
        <v>10492</v>
      </c>
      <c r="D553" s="736" t="s">
        <v>10493</v>
      </c>
      <c r="E553" s="698" t="s">
        <v>24</v>
      </c>
      <c r="F553" s="737" t="s">
        <v>573</v>
      </c>
    </row>
    <row r="554" ht="18.95" customHeight="1" spans="1:6">
      <c r="A554" s="109" t="s">
        <v>10512</v>
      </c>
      <c r="B554" s="734"/>
      <c r="C554" s="735"/>
      <c r="D554" s="736" t="s">
        <v>10495</v>
      </c>
      <c r="E554" s="699" t="s">
        <v>28</v>
      </c>
      <c r="F554" s="737" t="s">
        <v>573</v>
      </c>
    </row>
    <row r="555" ht="18.95" customHeight="1" spans="1:6">
      <c r="A555" s="109" t="s">
        <v>10513</v>
      </c>
      <c r="B555" s="734"/>
      <c r="C555" s="735"/>
      <c r="D555" s="736" t="s">
        <v>10497</v>
      </c>
      <c r="E555" s="20" t="s">
        <v>31</v>
      </c>
      <c r="F555" s="737" t="s">
        <v>573</v>
      </c>
    </row>
    <row r="556" ht="18.95" customHeight="1" spans="1:6">
      <c r="A556" s="109" t="s">
        <v>10514</v>
      </c>
      <c r="B556" s="734"/>
      <c r="C556" s="735"/>
      <c r="D556" s="736" t="s">
        <v>10495</v>
      </c>
      <c r="E556" s="19" t="s">
        <v>34</v>
      </c>
      <c r="F556" s="737" t="s">
        <v>573</v>
      </c>
    </row>
    <row r="557" ht="18.95" customHeight="1" spans="1:6">
      <c r="A557" s="109" t="s">
        <v>10515</v>
      </c>
      <c r="B557" s="734">
        <v>828719</v>
      </c>
      <c r="C557" s="735" t="s">
        <v>268</v>
      </c>
      <c r="D557" s="736" t="s">
        <v>269</v>
      </c>
      <c r="E557" s="698" t="s">
        <v>24</v>
      </c>
      <c r="F557" s="737" t="s">
        <v>573</v>
      </c>
    </row>
    <row r="558" ht="18.95" customHeight="1" spans="1:6">
      <c r="A558" s="109" t="s">
        <v>10516</v>
      </c>
      <c r="B558" s="734">
        <v>828720</v>
      </c>
      <c r="C558" s="735"/>
      <c r="D558" s="736" t="s">
        <v>271</v>
      </c>
      <c r="E558" s="699" t="s">
        <v>28</v>
      </c>
      <c r="F558" s="737" t="s">
        <v>573</v>
      </c>
    </row>
    <row r="559" ht="18.95" customHeight="1" spans="1:6">
      <c r="A559" s="109" t="s">
        <v>10517</v>
      </c>
      <c r="B559" s="734">
        <v>828721</v>
      </c>
      <c r="C559" s="735"/>
      <c r="D559" s="736" t="s">
        <v>271</v>
      </c>
      <c r="E559" s="20" t="s">
        <v>31</v>
      </c>
      <c r="F559" s="737" t="s">
        <v>573</v>
      </c>
    </row>
    <row r="560" ht="18.95" customHeight="1" spans="1:6">
      <c r="A560" s="109" t="s">
        <v>10518</v>
      </c>
      <c r="B560" s="734">
        <v>828722</v>
      </c>
      <c r="C560" s="735"/>
      <c r="D560" s="736" t="s">
        <v>271</v>
      </c>
      <c r="E560" s="19" t="s">
        <v>34</v>
      </c>
      <c r="F560" s="737" t="s">
        <v>573</v>
      </c>
    </row>
    <row r="561" ht="18.95" customHeight="1" spans="1:6">
      <c r="A561" s="109" t="s">
        <v>10519</v>
      </c>
      <c r="B561" s="734">
        <v>828723</v>
      </c>
      <c r="C561" s="735" t="s">
        <v>268</v>
      </c>
      <c r="D561" s="736" t="s">
        <v>269</v>
      </c>
      <c r="E561" s="698" t="s">
        <v>24</v>
      </c>
      <c r="F561" s="737" t="s">
        <v>80</v>
      </c>
    </row>
    <row r="562" ht="18.95" customHeight="1" spans="1:6">
      <c r="A562" s="109" t="s">
        <v>10520</v>
      </c>
      <c r="B562" s="734">
        <v>828726</v>
      </c>
      <c r="C562" s="735"/>
      <c r="D562" s="736" t="s">
        <v>271</v>
      </c>
      <c r="E562" s="699" t="s">
        <v>28</v>
      </c>
      <c r="F562" s="737" t="s">
        <v>80</v>
      </c>
    </row>
    <row r="563" ht="18.95" customHeight="1" spans="1:6">
      <c r="A563" s="109" t="s">
        <v>10521</v>
      </c>
      <c r="B563" s="734">
        <v>828725</v>
      </c>
      <c r="C563" s="735"/>
      <c r="D563" s="736" t="s">
        <v>271</v>
      </c>
      <c r="E563" s="20" t="s">
        <v>31</v>
      </c>
      <c r="F563" s="737" t="s">
        <v>80</v>
      </c>
    </row>
    <row r="564" ht="18.95" customHeight="1" spans="1:6">
      <c r="A564" s="109" t="s">
        <v>10522</v>
      </c>
      <c r="B564" s="734">
        <v>828724</v>
      </c>
      <c r="C564" s="735"/>
      <c r="D564" s="736" t="s">
        <v>271</v>
      </c>
      <c r="E564" s="19" t="s">
        <v>34</v>
      </c>
      <c r="F564" s="737" t="s">
        <v>80</v>
      </c>
    </row>
    <row r="565" ht="18.95" customHeight="1" spans="1:6">
      <c r="A565" s="738" t="s">
        <v>267</v>
      </c>
      <c r="B565" s="734"/>
      <c r="C565" s="735" t="s">
        <v>268</v>
      </c>
      <c r="D565" s="736" t="s">
        <v>269</v>
      </c>
      <c r="E565" s="698" t="s">
        <v>24</v>
      </c>
      <c r="F565" s="737" t="s">
        <v>16</v>
      </c>
    </row>
    <row r="566" ht="18.95" customHeight="1" spans="1:6">
      <c r="A566" s="738" t="s">
        <v>270</v>
      </c>
      <c r="B566" s="734"/>
      <c r="C566" s="735"/>
      <c r="D566" s="736" t="s">
        <v>271</v>
      </c>
      <c r="E566" s="699" t="s">
        <v>28</v>
      </c>
      <c r="F566" s="737" t="s">
        <v>16</v>
      </c>
    </row>
    <row r="567" ht="18.95" customHeight="1" spans="1:6">
      <c r="A567" s="738" t="s">
        <v>272</v>
      </c>
      <c r="B567" s="734"/>
      <c r="C567" s="735"/>
      <c r="D567" s="736" t="s">
        <v>271</v>
      </c>
      <c r="E567" s="20" t="s">
        <v>31</v>
      </c>
      <c r="F567" s="737" t="s">
        <v>16</v>
      </c>
    </row>
    <row r="568" ht="18.95" customHeight="1" spans="1:6">
      <c r="A568" s="738" t="s">
        <v>273</v>
      </c>
      <c r="B568" s="734"/>
      <c r="C568" s="735"/>
      <c r="D568" s="736" t="s">
        <v>271</v>
      </c>
      <c r="E568" s="19" t="s">
        <v>34</v>
      </c>
      <c r="F568" s="737" t="s">
        <v>16</v>
      </c>
    </row>
    <row r="569" ht="18.95" customHeight="1" spans="1:6">
      <c r="A569" s="109" t="s">
        <v>10523</v>
      </c>
      <c r="B569" s="734">
        <v>418236</v>
      </c>
      <c r="C569" s="735" t="s">
        <v>10524</v>
      </c>
      <c r="D569" s="736" t="s">
        <v>1036</v>
      </c>
      <c r="E569" s="698" t="s">
        <v>24</v>
      </c>
      <c r="F569" s="737" t="s">
        <v>637</v>
      </c>
    </row>
    <row r="570" ht="18.95" customHeight="1" spans="1:6">
      <c r="A570" s="109" t="s">
        <v>10525</v>
      </c>
      <c r="B570" s="734">
        <v>418237</v>
      </c>
      <c r="C570" s="735"/>
      <c r="D570" s="736" t="s">
        <v>64</v>
      </c>
      <c r="E570" s="699" t="s">
        <v>28</v>
      </c>
      <c r="F570" s="737" t="s">
        <v>637</v>
      </c>
    </row>
    <row r="571" ht="18.95" customHeight="1" spans="1:6">
      <c r="A571" s="109" t="s">
        <v>10526</v>
      </c>
      <c r="B571" s="734">
        <v>418238</v>
      </c>
      <c r="C571" s="735"/>
      <c r="D571" s="736" t="s">
        <v>64</v>
      </c>
      <c r="E571" s="20" t="s">
        <v>31</v>
      </c>
      <c r="F571" s="737" t="s">
        <v>637</v>
      </c>
    </row>
    <row r="572" ht="18.95" customHeight="1" spans="1:6">
      <c r="A572" s="109" t="s">
        <v>10527</v>
      </c>
      <c r="B572" s="734">
        <v>418239</v>
      </c>
      <c r="C572" s="735"/>
      <c r="D572" s="736" t="s">
        <v>64</v>
      </c>
      <c r="E572" s="19" t="s">
        <v>34</v>
      </c>
      <c r="F572" s="737" t="s">
        <v>637</v>
      </c>
    </row>
    <row r="573" ht="18.95" customHeight="1" spans="1:6">
      <c r="A573" s="109" t="s">
        <v>10528</v>
      </c>
      <c r="B573" s="734">
        <v>418240</v>
      </c>
      <c r="C573" s="735" t="s">
        <v>10524</v>
      </c>
      <c r="D573" s="736" t="s">
        <v>1036</v>
      </c>
      <c r="E573" s="698" t="s">
        <v>24</v>
      </c>
      <c r="F573" s="737" t="s">
        <v>80</v>
      </c>
    </row>
    <row r="574" ht="18.95" customHeight="1" spans="1:6">
      <c r="A574" s="109" t="s">
        <v>10529</v>
      </c>
      <c r="B574" s="734">
        <v>418241</v>
      </c>
      <c r="C574" s="735"/>
      <c r="D574" s="736" t="s">
        <v>64</v>
      </c>
      <c r="E574" s="699" t="s">
        <v>28</v>
      </c>
      <c r="F574" s="737" t="s">
        <v>80</v>
      </c>
    </row>
    <row r="575" ht="18.95" customHeight="1" spans="1:6">
      <c r="A575" s="109" t="s">
        <v>10530</v>
      </c>
      <c r="B575" s="734">
        <v>418242</v>
      </c>
      <c r="C575" s="735"/>
      <c r="D575" s="736" t="s">
        <v>64</v>
      </c>
      <c r="E575" s="20" t="s">
        <v>31</v>
      </c>
      <c r="F575" s="737" t="s">
        <v>80</v>
      </c>
    </row>
    <row r="576" ht="18.95" customHeight="1" spans="1:6">
      <c r="A576" s="109" t="s">
        <v>10531</v>
      </c>
      <c r="B576" s="734">
        <v>418243</v>
      </c>
      <c r="C576" s="735"/>
      <c r="D576" s="736" t="s">
        <v>64</v>
      </c>
      <c r="E576" s="19" t="s">
        <v>34</v>
      </c>
      <c r="F576" s="737" t="s">
        <v>80</v>
      </c>
    </row>
    <row r="577" customHeight="1" spans="1:6">
      <c r="A577" s="687" t="s">
        <v>10532</v>
      </c>
      <c r="B577" s="717">
        <v>821181</v>
      </c>
      <c r="C577" s="708" t="s">
        <v>10533</v>
      </c>
      <c r="D577" s="709" t="s">
        <v>10534</v>
      </c>
      <c r="E577" s="698" t="s">
        <v>24</v>
      </c>
      <c r="F577" s="737" t="s">
        <v>11</v>
      </c>
    </row>
    <row r="578" customHeight="1" spans="1:6">
      <c r="A578" s="687" t="s">
        <v>10535</v>
      </c>
      <c r="B578" s="717">
        <v>821184</v>
      </c>
      <c r="C578" s="708"/>
      <c r="D578" s="709" t="s">
        <v>10536</v>
      </c>
      <c r="E578" s="699" t="s">
        <v>28</v>
      </c>
      <c r="F578" s="737" t="s">
        <v>11</v>
      </c>
    </row>
    <row r="579" customHeight="1" spans="1:6">
      <c r="A579" s="687" t="s">
        <v>10537</v>
      </c>
      <c r="B579" s="717">
        <v>821182</v>
      </c>
      <c r="C579" s="708"/>
      <c r="D579" s="709" t="s">
        <v>10536</v>
      </c>
      <c r="E579" s="701" t="s">
        <v>34</v>
      </c>
      <c r="F579" s="737" t="s">
        <v>11</v>
      </c>
    </row>
    <row r="580" customHeight="1" spans="1:6">
      <c r="A580" s="687" t="s">
        <v>10538</v>
      </c>
      <c r="B580" s="717">
        <v>821183</v>
      </c>
      <c r="C580" s="708"/>
      <c r="D580" s="709" t="s">
        <v>10536</v>
      </c>
      <c r="E580" s="700" t="s">
        <v>31</v>
      </c>
      <c r="F580" s="737" t="s">
        <v>11</v>
      </c>
    </row>
    <row r="581" customHeight="1" spans="1:6">
      <c r="A581" s="687" t="s">
        <v>10539</v>
      </c>
      <c r="B581" s="717"/>
      <c r="C581" s="708" t="s">
        <v>10533</v>
      </c>
      <c r="D581" s="709" t="s">
        <v>9963</v>
      </c>
      <c r="E581" s="698" t="s">
        <v>24</v>
      </c>
      <c r="F581" s="210" t="s">
        <v>11</v>
      </c>
    </row>
    <row r="582" customHeight="1" spans="1:6">
      <c r="A582" s="687" t="s">
        <v>10540</v>
      </c>
      <c r="B582" s="708"/>
      <c r="C582" s="708"/>
      <c r="D582" s="709" t="s">
        <v>9965</v>
      </c>
      <c r="E582" s="699" t="s">
        <v>28</v>
      </c>
      <c r="F582" s="210" t="s">
        <v>11</v>
      </c>
    </row>
    <row r="583" customHeight="1" spans="1:6">
      <c r="A583" s="687" t="s">
        <v>10541</v>
      </c>
      <c r="B583" s="708"/>
      <c r="C583" s="708"/>
      <c r="D583" s="709" t="s">
        <v>9965</v>
      </c>
      <c r="E583" s="701" t="s">
        <v>34</v>
      </c>
      <c r="F583" s="210" t="s">
        <v>11</v>
      </c>
    </row>
    <row r="584" customHeight="1" spans="1:6">
      <c r="A584" s="687" t="s">
        <v>10542</v>
      </c>
      <c r="B584" s="708"/>
      <c r="C584" s="708"/>
      <c r="D584" s="709" t="s">
        <v>9965</v>
      </c>
      <c r="E584" s="700" t="s">
        <v>31</v>
      </c>
      <c r="F584" s="210" t="s">
        <v>11</v>
      </c>
    </row>
    <row r="585" customHeight="1" spans="1:6">
      <c r="A585" s="687" t="s">
        <v>10543</v>
      </c>
      <c r="B585" s="708">
        <v>600637</v>
      </c>
      <c r="C585" s="708" t="s">
        <v>10544</v>
      </c>
      <c r="D585" s="709" t="s">
        <v>10545</v>
      </c>
      <c r="E585" s="698" t="s">
        <v>24</v>
      </c>
      <c r="F585" s="210" t="s">
        <v>160</v>
      </c>
    </row>
    <row r="586" customHeight="1" spans="1:6">
      <c r="A586" s="687" t="s">
        <v>10546</v>
      </c>
      <c r="B586" s="708">
        <v>600634</v>
      </c>
      <c r="C586" s="708"/>
      <c r="D586" s="709" t="s">
        <v>10547</v>
      </c>
      <c r="E586" s="699" t="s">
        <v>28</v>
      </c>
      <c r="F586" s="210" t="s">
        <v>160</v>
      </c>
    </row>
    <row r="587" customHeight="1" spans="1:6">
      <c r="A587" s="687" t="s">
        <v>10548</v>
      </c>
      <c r="B587" s="708">
        <v>600636</v>
      </c>
      <c r="C587" s="708"/>
      <c r="D587" s="709" t="s">
        <v>10549</v>
      </c>
      <c r="E587" s="701" t="s">
        <v>34</v>
      </c>
      <c r="F587" s="210" t="s">
        <v>160</v>
      </c>
    </row>
    <row r="588" customHeight="1" spans="1:6">
      <c r="A588" s="687" t="s">
        <v>10550</v>
      </c>
      <c r="B588" s="708">
        <v>600635</v>
      </c>
      <c r="C588" s="708"/>
      <c r="D588" s="709" t="s">
        <v>10551</v>
      </c>
      <c r="E588" s="700" t="s">
        <v>31</v>
      </c>
      <c r="F588" s="210" t="s">
        <v>160</v>
      </c>
    </row>
    <row r="589" customHeight="1" spans="1:6">
      <c r="A589" s="687" t="s">
        <v>10552</v>
      </c>
      <c r="B589" s="708">
        <v>600662</v>
      </c>
      <c r="C589" s="708" t="s">
        <v>10553</v>
      </c>
      <c r="D589" s="709" t="s">
        <v>959</v>
      </c>
      <c r="E589" s="698" t="s">
        <v>24</v>
      </c>
      <c r="F589" s="210" t="s">
        <v>160</v>
      </c>
    </row>
    <row r="590" customHeight="1" spans="1:6">
      <c r="A590" s="687" t="s">
        <v>10554</v>
      </c>
      <c r="B590" s="708">
        <v>600659</v>
      </c>
      <c r="C590" s="708"/>
      <c r="D590" s="709" t="s">
        <v>110</v>
      </c>
      <c r="E590" s="699" t="s">
        <v>28</v>
      </c>
      <c r="F590" s="210" t="s">
        <v>160</v>
      </c>
    </row>
    <row r="591" customHeight="1" spans="1:6">
      <c r="A591" s="687" t="s">
        <v>10555</v>
      </c>
      <c r="B591" s="708">
        <v>600661</v>
      </c>
      <c r="C591" s="708"/>
      <c r="D591" s="709" t="s">
        <v>110</v>
      </c>
      <c r="E591" s="701" t="s">
        <v>34</v>
      </c>
      <c r="F591" s="210" t="s">
        <v>160</v>
      </c>
    </row>
    <row r="592" customHeight="1" spans="1:6">
      <c r="A592" s="687" t="s">
        <v>10556</v>
      </c>
      <c r="B592" s="708">
        <v>600660</v>
      </c>
      <c r="C592" s="708"/>
      <c r="D592" s="709" t="s">
        <v>110</v>
      </c>
      <c r="E592" s="700" t="s">
        <v>31</v>
      </c>
      <c r="F592" s="210" t="s">
        <v>160</v>
      </c>
    </row>
    <row r="593" customHeight="1" spans="1:6">
      <c r="A593" s="687" t="s">
        <v>10557</v>
      </c>
      <c r="B593" s="708">
        <v>600666</v>
      </c>
      <c r="C593" s="708" t="s">
        <v>10553</v>
      </c>
      <c r="D593" s="709" t="s">
        <v>908</v>
      </c>
      <c r="E593" s="698" t="s">
        <v>24</v>
      </c>
      <c r="F593" s="210" t="s">
        <v>160</v>
      </c>
    </row>
    <row r="594" customHeight="1" spans="1:6">
      <c r="A594" s="687" t="s">
        <v>10558</v>
      </c>
      <c r="B594" s="708">
        <v>600663</v>
      </c>
      <c r="C594" s="708"/>
      <c r="D594" s="709" t="s">
        <v>214</v>
      </c>
      <c r="E594" s="699" t="s">
        <v>28</v>
      </c>
      <c r="F594" s="210" t="s">
        <v>160</v>
      </c>
    </row>
    <row r="595" customHeight="1" spans="1:6">
      <c r="A595" s="687" t="s">
        <v>10559</v>
      </c>
      <c r="B595" s="708">
        <v>600665</v>
      </c>
      <c r="C595" s="708"/>
      <c r="D595" s="709" t="s">
        <v>214</v>
      </c>
      <c r="E595" s="701" t="s">
        <v>34</v>
      </c>
      <c r="F595" s="210" t="s">
        <v>160</v>
      </c>
    </row>
    <row r="596" customHeight="1" spans="1:6">
      <c r="A596" s="687" t="s">
        <v>10560</v>
      </c>
      <c r="B596" s="708">
        <v>600664</v>
      </c>
      <c r="C596" s="708"/>
      <c r="D596" s="709" t="s">
        <v>214</v>
      </c>
      <c r="E596" s="700" t="s">
        <v>31</v>
      </c>
      <c r="F596" s="210" t="s">
        <v>160</v>
      </c>
    </row>
    <row r="597" customHeight="1" spans="1:6">
      <c r="A597" s="687" t="s">
        <v>10561</v>
      </c>
      <c r="B597" s="708"/>
      <c r="C597" s="708" t="s">
        <v>10544</v>
      </c>
      <c r="D597" s="709" t="s">
        <v>9999</v>
      </c>
      <c r="E597" s="698" t="s">
        <v>24</v>
      </c>
      <c r="F597" s="210" t="s">
        <v>4861</v>
      </c>
    </row>
    <row r="598" customHeight="1" spans="1:6">
      <c r="A598" s="687" t="s">
        <v>10562</v>
      </c>
      <c r="B598" s="708"/>
      <c r="C598" s="708"/>
      <c r="D598" s="709" t="s">
        <v>10563</v>
      </c>
      <c r="E598" s="699" t="s">
        <v>28</v>
      </c>
      <c r="F598" s="210" t="s">
        <v>4861</v>
      </c>
    </row>
    <row r="599" customHeight="1" spans="1:6">
      <c r="A599" s="687" t="s">
        <v>10564</v>
      </c>
      <c r="B599" s="708"/>
      <c r="C599" s="708"/>
      <c r="D599" s="739" t="s">
        <v>10565</v>
      </c>
      <c r="E599" s="701" t="s">
        <v>34</v>
      </c>
      <c r="F599" s="210" t="s">
        <v>4861</v>
      </c>
    </row>
    <row r="600" customHeight="1" spans="1:6">
      <c r="A600" s="687" t="s">
        <v>10566</v>
      </c>
      <c r="B600" s="708"/>
      <c r="C600" s="708"/>
      <c r="D600" s="739" t="s">
        <v>10567</v>
      </c>
      <c r="E600" s="700" t="s">
        <v>31</v>
      </c>
      <c r="F600" s="210" t="s">
        <v>4861</v>
      </c>
    </row>
    <row r="601" customHeight="1" spans="1:6">
      <c r="A601" s="687" t="s">
        <v>10568</v>
      </c>
      <c r="B601" s="708">
        <v>600646</v>
      </c>
      <c r="C601" s="708" t="s">
        <v>10569</v>
      </c>
      <c r="D601" s="709" t="s">
        <v>9999</v>
      </c>
      <c r="E601" s="698" t="s">
        <v>24</v>
      </c>
      <c r="F601" s="210" t="s">
        <v>261</v>
      </c>
    </row>
    <row r="602" customHeight="1" spans="1:6">
      <c r="A602" s="687" t="s">
        <v>10570</v>
      </c>
      <c r="B602" s="708">
        <v>600643</v>
      </c>
      <c r="C602" s="708"/>
      <c r="D602" s="709" t="s">
        <v>10563</v>
      </c>
      <c r="E602" s="699" t="s">
        <v>28</v>
      </c>
      <c r="F602" s="210" t="s">
        <v>261</v>
      </c>
    </row>
    <row r="603" customHeight="1" spans="1:6">
      <c r="A603" s="687" t="s">
        <v>10571</v>
      </c>
      <c r="B603" s="708">
        <v>600644</v>
      </c>
      <c r="C603" s="708"/>
      <c r="D603" s="739" t="s">
        <v>10567</v>
      </c>
      <c r="E603" s="701" t="s">
        <v>31</v>
      </c>
      <c r="F603" s="210" t="s">
        <v>261</v>
      </c>
    </row>
    <row r="604" customHeight="1" spans="1:6">
      <c r="A604" s="687" t="s">
        <v>10572</v>
      </c>
      <c r="B604" s="708">
        <v>600645</v>
      </c>
      <c r="C604" s="708"/>
      <c r="D604" s="739" t="s">
        <v>10565</v>
      </c>
      <c r="E604" s="700" t="s">
        <v>34</v>
      </c>
      <c r="F604" s="210" t="s">
        <v>261</v>
      </c>
    </row>
    <row r="605" customHeight="1" spans="1:6">
      <c r="A605" s="687" t="s">
        <v>10573</v>
      </c>
      <c r="B605" s="702">
        <v>841724</v>
      </c>
      <c r="C605" s="703" t="s">
        <v>10574</v>
      </c>
      <c r="D605" s="705" t="s">
        <v>71</v>
      </c>
      <c r="E605" s="698" t="s">
        <v>24</v>
      </c>
      <c r="F605" s="210" t="s">
        <v>4861</v>
      </c>
    </row>
    <row r="606" customHeight="1" spans="1:6">
      <c r="A606" s="687" t="s">
        <v>10575</v>
      </c>
      <c r="B606" s="702">
        <v>841725</v>
      </c>
      <c r="C606" s="703"/>
      <c r="D606" s="705" t="s">
        <v>71</v>
      </c>
      <c r="E606" s="699" t="s">
        <v>28</v>
      </c>
      <c r="F606" s="210" t="s">
        <v>4861</v>
      </c>
    </row>
    <row r="607" customHeight="1" spans="1:6">
      <c r="A607" s="687" t="s">
        <v>10576</v>
      </c>
      <c r="B607" s="702">
        <v>841727</v>
      </c>
      <c r="C607" s="703"/>
      <c r="D607" s="705" t="s">
        <v>71</v>
      </c>
      <c r="E607" s="701" t="s">
        <v>34</v>
      </c>
      <c r="F607" s="706" t="s">
        <v>4861</v>
      </c>
    </row>
    <row r="608" customHeight="1" spans="1:6">
      <c r="A608" s="687" t="s">
        <v>10577</v>
      </c>
      <c r="B608" s="702">
        <v>841726</v>
      </c>
      <c r="C608" s="703"/>
      <c r="D608" s="705" t="s">
        <v>71</v>
      </c>
      <c r="E608" s="700" t="s">
        <v>31</v>
      </c>
      <c r="F608" s="210" t="s">
        <v>4861</v>
      </c>
    </row>
    <row r="609" customHeight="1" spans="1:6">
      <c r="A609" s="687" t="s">
        <v>10578</v>
      </c>
      <c r="B609" s="427">
        <v>821070</v>
      </c>
      <c r="C609" s="14" t="s">
        <v>10579</v>
      </c>
      <c r="D609" s="740" t="s">
        <v>10580</v>
      </c>
      <c r="E609" s="698" t="s">
        <v>24</v>
      </c>
      <c r="F609" s="16" t="s">
        <v>11</v>
      </c>
    </row>
    <row r="610" customHeight="1" spans="1:6">
      <c r="A610" s="687" t="s">
        <v>10581</v>
      </c>
      <c r="B610" s="427">
        <v>821073</v>
      </c>
      <c r="C610" s="14"/>
      <c r="D610" s="740" t="s">
        <v>10582</v>
      </c>
      <c r="E610" s="18" t="s">
        <v>28</v>
      </c>
      <c r="F610" s="16" t="s">
        <v>11</v>
      </c>
    </row>
    <row r="611" customHeight="1" spans="1:6">
      <c r="A611" s="687" t="s">
        <v>10583</v>
      </c>
      <c r="B611" s="427">
        <v>821071</v>
      </c>
      <c r="C611" s="14"/>
      <c r="D611" s="740" t="s">
        <v>10582</v>
      </c>
      <c r="E611" s="19" t="s">
        <v>34</v>
      </c>
      <c r="F611" s="16" t="s">
        <v>11</v>
      </c>
    </row>
    <row r="612" customHeight="1" spans="1:6">
      <c r="A612" s="687" t="s">
        <v>10584</v>
      </c>
      <c r="B612" s="427">
        <v>821072</v>
      </c>
      <c r="C612" s="14"/>
      <c r="D612" s="740" t="s">
        <v>10582</v>
      </c>
      <c r="E612" s="20" t="s">
        <v>31</v>
      </c>
      <c r="F612" s="16" t="s">
        <v>11</v>
      </c>
    </row>
    <row r="613" customHeight="1" spans="1:6">
      <c r="A613" s="687" t="s">
        <v>10585</v>
      </c>
      <c r="B613" s="427">
        <v>820000</v>
      </c>
      <c r="C613" s="14" t="s">
        <v>10586</v>
      </c>
      <c r="D613" s="705" t="s">
        <v>10587</v>
      </c>
      <c r="E613" s="698" t="s">
        <v>24</v>
      </c>
      <c r="F613" s="16" t="s">
        <v>11</v>
      </c>
    </row>
    <row r="614" customHeight="1" spans="1:6">
      <c r="A614" s="687" t="s">
        <v>10588</v>
      </c>
      <c r="B614" s="427">
        <v>820024</v>
      </c>
      <c r="C614" s="14"/>
      <c r="D614" s="740" t="s">
        <v>10589</v>
      </c>
      <c r="E614" s="18" t="s">
        <v>28</v>
      </c>
      <c r="F614" s="16" t="s">
        <v>11</v>
      </c>
    </row>
    <row r="615" customHeight="1" spans="1:6">
      <c r="A615" s="687" t="s">
        <v>10590</v>
      </c>
      <c r="B615" s="427">
        <v>820008</v>
      </c>
      <c r="C615" s="14"/>
      <c r="D615" s="705" t="s">
        <v>10589</v>
      </c>
      <c r="E615" s="19" t="s">
        <v>34</v>
      </c>
      <c r="F615" s="16" t="s">
        <v>11</v>
      </c>
    </row>
    <row r="616" customHeight="1" spans="1:6">
      <c r="A616" s="687" t="s">
        <v>10591</v>
      </c>
      <c r="B616" s="427">
        <v>820016</v>
      </c>
      <c r="C616" s="14"/>
      <c r="D616" s="705" t="s">
        <v>10589</v>
      </c>
      <c r="E616" s="20" t="s">
        <v>31</v>
      </c>
      <c r="F616" s="16" t="s">
        <v>11</v>
      </c>
    </row>
    <row r="617" customHeight="1" spans="1:6">
      <c r="A617" s="687" t="s">
        <v>10592</v>
      </c>
      <c r="B617" s="427">
        <v>821029</v>
      </c>
      <c r="C617" s="14" t="s">
        <v>10593</v>
      </c>
      <c r="D617" s="705" t="s">
        <v>10587</v>
      </c>
      <c r="E617" s="698" t="s">
        <v>24</v>
      </c>
      <c r="F617" s="16" t="s">
        <v>11</v>
      </c>
    </row>
    <row r="618" customHeight="1" spans="1:6">
      <c r="A618" s="687" t="s">
        <v>10594</v>
      </c>
      <c r="B618" s="427">
        <v>821028</v>
      </c>
      <c r="C618" s="14"/>
      <c r="D618" s="740" t="s">
        <v>10589</v>
      </c>
      <c r="E618" s="18" t="s">
        <v>28</v>
      </c>
      <c r="F618" s="16" t="s">
        <v>11</v>
      </c>
    </row>
    <row r="619" customHeight="1" spans="1:6">
      <c r="A619" s="687" t="s">
        <v>10595</v>
      </c>
      <c r="B619" s="427">
        <v>821026</v>
      </c>
      <c r="C619" s="14"/>
      <c r="D619" s="705" t="s">
        <v>10589</v>
      </c>
      <c r="E619" s="19" t="s">
        <v>34</v>
      </c>
      <c r="F619" s="16" t="s">
        <v>11</v>
      </c>
    </row>
    <row r="620" customHeight="1" spans="1:6">
      <c r="A620" s="687" t="s">
        <v>10596</v>
      </c>
      <c r="B620" s="427">
        <v>821027</v>
      </c>
      <c r="C620" s="14"/>
      <c r="D620" s="705" t="s">
        <v>10589</v>
      </c>
      <c r="E620" s="20" t="s">
        <v>31</v>
      </c>
      <c r="F620" s="16" t="s">
        <v>11</v>
      </c>
    </row>
    <row r="621" customHeight="1" spans="1:6">
      <c r="A621" s="687" t="s">
        <v>10597</v>
      </c>
      <c r="B621" s="427">
        <v>828249</v>
      </c>
      <c r="C621" s="14" t="s">
        <v>10598</v>
      </c>
      <c r="D621" s="16" t="s">
        <v>10599</v>
      </c>
      <c r="E621" s="698" t="s">
        <v>24</v>
      </c>
      <c r="F621" s="16" t="s">
        <v>11</v>
      </c>
    </row>
    <row r="622" customHeight="1" spans="1:6">
      <c r="A622" s="687" t="s">
        <v>10600</v>
      </c>
      <c r="B622" s="427">
        <v>828252</v>
      </c>
      <c r="C622" s="14"/>
      <c r="D622" s="16" t="s">
        <v>10599</v>
      </c>
      <c r="E622" s="18" t="s">
        <v>28</v>
      </c>
      <c r="F622" s="16" t="s">
        <v>11</v>
      </c>
    </row>
    <row r="623" customHeight="1" spans="1:6">
      <c r="A623" s="687" t="s">
        <v>10601</v>
      </c>
      <c r="B623" s="427">
        <v>828250</v>
      </c>
      <c r="C623" s="14"/>
      <c r="D623" s="16" t="s">
        <v>10599</v>
      </c>
      <c r="E623" s="19" t="s">
        <v>34</v>
      </c>
      <c r="F623" s="16" t="s">
        <v>11</v>
      </c>
    </row>
    <row r="624" customHeight="1" spans="1:6">
      <c r="A624" s="687" t="s">
        <v>10602</v>
      </c>
      <c r="B624" s="427">
        <v>828251</v>
      </c>
      <c r="C624" s="14"/>
      <c r="D624" s="16" t="s">
        <v>10599</v>
      </c>
      <c r="E624" s="20" t="s">
        <v>31</v>
      </c>
      <c r="F624" s="16" t="s">
        <v>11</v>
      </c>
    </row>
    <row r="625" customHeight="1" spans="1:6">
      <c r="A625" s="687" t="s">
        <v>10603</v>
      </c>
      <c r="B625" s="427">
        <v>828185</v>
      </c>
      <c r="C625" s="14" t="s">
        <v>10604</v>
      </c>
      <c r="D625" s="16" t="s">
        <v>10605</v>
      </c>
      <c r="E625" s="698" t="s">
        <v>24</v>
      </c>
      <c r="F625" s="16" t="s">
        <v>11</v>
      </c>
    </row>
    <row r="626" customHeight="1" spans="1:6">
      <c r="A626" s="687" t="s">
        <v>10606</v>
      </c>
      <c r="B626" s="427">
        <v>828188</v>
      </c>
      <c r="C626" s="14"/>
      <c r="D626" s="16" t="s">
        <v>10605</v>
      </c>
      <c r="E626" s="18" t="s">
        <v>28</v>
      </c>
      <c r="F626" s="16" t="s">
        <v>11</v>
      </c>
    </row>
    <row r="627" customHeight="1" spans="1:6">
      <c r="A627" s="687" t="s">
        <v>10607</v>
      </c>
      <c r="B627" s="427">
        <v>828186</v>
      </c>
      <c r="C627" s="14"/>
      <c r="D627" s="16" t="s">
        <v>10605</v>
      </c>
      <c r="E627" s="19" t="s">
        <v>34</v>
      </c>
      <c r="F627" s="16" t="s">
        <v>11</v>
      </c>
    </row>
    <row r="628" customHeight="1" spans="1:6">
      <c r="A628" s="687" t="s">
        <v>10608</v>
      </c>
      <c r="B628" s="427">
        <v>828187</v>
      </c>
      <c r="C628" s="14"/>
      <c r="D628" s="16" t="s">
        <v>10605</v>
      </c>
      <c r="E628" s="20" t="s">
        <v>31</v>
      </c>
      <c r="F628" s="16" t="s">
        <v>11</v>
      </c>
    </row>
    <row r="629" customHeight="1" spans="1:6">
      <c r="A629" s="687" t="s">
        <v>10609</v>
      </c>
      <c r="B629" s="427">
        <v>828249</v>
      </c>
      <c r="C629" s="14" t="s">
        <v>10598</v>
      </c>
      <c r="D629" s="16" t="s">
        <v>10599</v>
      </c>
      <c r="E629" s="698" t="s">
        <v>24</v>
      </c>
      <c r="F629" s="16" t="s">
        <v>11</v>
      </c>
    </row>
    <row r="630" customHeight="1" spans="1:6">
      <c r="A630" s="687" t="s">
        <v>10610</v>
      </c>
      <c r="B630" s="427">
        <v>828252</v>
      </c>
      <c r="C630" s="14"/>
      <c r="D630" s="16" t="s">
        <v>10599</v>
      </c>
      <c r="E630" s="18" t="s">
        <v>28</v>
      </c>
      <c r="F630" s="16" t="s">
        <v>11</v>
      </c>
    </row>
    <row r="631" customHeight="1" spans="1:6">
      <c r="A631" s="687" t="s">
        <v>10611</v>
      </c>
      <c r="B631" s="427">
        <v>828250</v>
      </c>
      <c r="C631" s="14"/>
      <c r="D631" s="16" t="s">
        <v>10599</v>
      </c>
      <c r="E631" s="19" t="s">
        <v>34</v>
      </c>
      <c r="F631" s="16" t="s">
        <v>11</v>
      </c>
    </row>
    <row r="632" customHeight="1" spans="1:6">
      <c r="A632" s="687" t="s">
        <v>10612</v>
      </c>
      <c r="B632" s="427">
        <v>828251</v>
      </c>
      <c r="C632" s="14"/>
      <c r="D632" s="16" t="s">
        <v>10599</v>
      </c>
      <c r="E632" s="20" t="s">
        <v>31</v>
      </c>
      <c r="F632" s="16" t="s">
        <v>11</v>
      </c>
    </row>
    <row r="633" customHeight="1" spans="1:6">
      <c r="A633" s="687" t="s">
        <v>10613</v>
      </c>
      <c r="B633" s="427">
        <v>828185</v>
      </c>
      <c r="C633" s="14" t="s">
        <v>10604</v>
      </c>
      <c r="D633" s="16" t="s">
        <v>10605</v>
      </c>
      <c r="E633" s="698" t="s">
        <v>24</v>
      </c>
      <c r="F633" s="16" t="s">
        <v>11</v>
      </c>
    </row>
    <row r="634" customHeight="1" spans="1:6">
      <c r="A634" s="687" t="s">
        <v>10614</v>
      </c>
      <c r="B634" s="427">
        <v>828188</v>
      </c>
      <c r="C634" s="14"/>
      <c r="D634" s="16" t="s">
        <v>10605</v>
      </c>
      <c r="E634" s="18" t="s">
        <v>28</v>
      </c>
      <c r="F634" s="16" t="s">
        <v>11</v>
      </c>
    </row>
    <row r="635" customHeight="1" spans="1:6">
      <c r="A635" s="687" t="s">
        <v>10615</v>
      </c>
      <c r="B635" s="427">
        <v>828186</v>
      </c>
      <c r="C635" s="14"/>
      <c r="D635" s="16" t="s">
        <v>10605</v>
      </c>
      <c r="E635" s="19" t="s">
        <v>34</v>
      </c>
      <c r="F635" s="16" t="s">
        <v>11</v>
      </c>
    </row>
    <row r="636" customHeight="1" spans="1:6">
      <c r="A636" s="687" t="s">
        <v>10616</v>
      </c>
      <c r="B636" s="427">
        <v>828187</v>
      </c>
      <c r="C636" s="14"/>
      <c r="D636" s="16" t="s">
        <v>10605</v>
      </c>
      <c r="E636" s="20" t="s">
        <v>31</v>
      </c>
      <c r="F636" s="16" t="s">
        <v>11</v>
      </c>
    </row>
    <row r="637" customHeight="1" spans="1:6">
      <c r="A637" s="687" t="s">
        <v>10617</v>
      </c>
      <c r="B637" s="427">
        <v>888680</v>
      </c>
      <c r="C637" s="14" t="s">
        <v>10618</v>
      </c>
      <c r="D637" s="16" t="s">
        <v>10619</v>
      </c>
      <c r="E637" s="698" t="s">
        <v>24</v>
      </c>
      <c r="F637" s="16" t="s">
        <v>11</v>
      </c>
    </row>
    <row r="638" customHeight="1" spans="1:6">
      <c r="A638" s="687" t="s">
        <v>10620</v>
      </c>
      <c r="B638" s="427">
        <v>888683</v>
      </c>
      <c r="C638" s="14"/>
      <c r="D638" s="16" t="s">
        <v>10621</v>
      </c>
      <c r="E638" s="18" t="s">
        <v>28</v>
      </c>
      <c r="F638" s="16" t="s">
        <v>11</v>
      </c>
    </row>
    <row r="639" customHeight="1" spans="1:6">
      <c r="A639" s="687" t="s">
        <v>10622</v>
      </c>
      <c r="B639" s="427">
        <v>888681</v>
      </c>
      <c r="C639" s="14"/>
      <c r="D639" s="16" t="s">
        <v>10621</v>
      </c>
      <c r="E639" s="19" t="s">
        <v>34</v>
      </c>
      <c r="F639" s="16" t="s">
        <v>11</v>
      </c>
    </row>
    <row r="640" customHeight="1" spans="1:6">
      <c r="A640" s="687" t="s">
        <v>10623</v>
      </c>
      <c r="B640" s="427">
        <v>888682</v>
      </c>
      <c r="C640" s="14"/>
      <c r="D640" s="16" t="s">
        <v>10621</v>
      </c>
      <c r="E640" s="20" t="s">
        <v>31</v>
      </c>
      <c r="F640" s="16" t="s">
        <v>11</v>
      </c>
    </row>
    <row r="641" customHeight="1" spans="1:6">
      <c r="A641" s="687" t="s">
        <v>10624</v>
      </c>
      <c r="B641" s="427">
        <v>841586</v>
      </c>
      <c r="C641" s="30" t="s">
        <v>10625</v>
      </c>
      <c r="D641" s="16" t="s">
        <v>10626</v>
      </c>
      <c r="E641" s="698" t="s">
        <v>24</v>
      </c>
      <c r="F641" s="16" t="s">
        <v>11</v>
      </c>
    </row>
    <row r="642" customHeight="1" spans="1:6">
      <c r="A642" s="687" t="s">
        <v>10627</v>
      </c>
      <c r="B642" s="427">
        <v>841281</v>
      </c>
      <c r="C642" s="30"/>
      <c r="D642" s="16" t="s">
        <v>10628</v>
      </c>
      <c r="E642" s="18" t="s">
        <v>28</v>
      </c>
      <c r="F642" s="16" t="s">
        <v>11</v>
      </c>
    </row>
    <row r="643" customHeight="1" spans="1:6">
      <c r="A643" s="687" t="s">
        <v>10629</v>
      </c>
      <c r="B643" s="427">
        <v>841283</v>
      </c>
      <c r="C643" s="30"/>
      <c r="D643" s="16" t="s">
        <v>10628</v>
      </c>
      <c r="E643" s="19" t="s">
        <v>34</v>
      </c>
      <c r="F643" s="16" t="s">
        <v>11</v>
      </c>
    </row>
    <row r="644" customHeight="1" spans="1:6">
      <c r="A644" s="687" t="s">
        <v>10630</v>
      </c>
      <c r="B644" s="427">
        <v>841282</v>
      </c>
      <c r="C644" s="30"/>
      <c r="D644" s="16" t="s">
        <v>10628</v>
      </c>
      <c r="E644" s="20" t="s">
        <v>31</v>
      </c>
      <c r="F644" s="16" t="s">
        <v>11</v>
      </c>
    </row>
    <row r="645" customHeight="1" spans="1:6">
      <c r="A645" s="687" t="s">
        <v>10631</v>
      </c>
      <c r="B645" s="427">
        <v>841520</v>
      </c>
      <c r="C645" s="30" t="s">
        <v>10632</v>
      </c>
      <c r="D645" s="16" t="s">
        <v>10626</v>
      </c>
      <c r="E645" s="698" t="s">
        <v>24</v>
      </c>
      <c r="F645" s="16" t="s">
        <v>11</v>
      </c>
    </row>
    <row r="646" customHeight="1" spans="1:6">
      <c r="A646" s="687" t="s">
        <v>10633</v>
      </c>
      <c r="B646" s="427">
        <v>841521</v>
      </c>
      <c r="C646" s="30"/>
      <c r="D646" s="16" t="s">
        <v>10634</v>
      </c>
      <c r="E646" s="18" t="s">
        <v>28</v>
      </c>
      <c r="F646" s="16" t="s">
        <v>11</v>
      </c>
    </row>
    <row r="647" customHeight="1" spans="1:6">
      <c r="A647" s="687" t="s">
        <v>10635</v>
      </c>
      <c r="B647" s="427">
        <v>841522</v>
      </c>
      <c r="C647" s="30"/>
      <c r="D647" s="16" t="s">
        <v>10634</v>
      </c>
      <c r="E647" s="19" t="s">
        <v>34</v>
      </c>
      <c r="F647" s="16" t="s">
        <v>11</v>
      </c>
    </row>
    <row r="648" customHeight="1" spans="1:6">
      <c r="A648" s="687" t="s">
        <v>10636</v>
      </c>
      <c r="B648" s="427">
        <v>841523</v>
      </c>
      <c r="C648" s="30"/>
      <c r="D648" s="16" t="s">
        <v>10634</v>
      </c>
      <c r="E648" s="20" t="s">
        <v>31</v>
      </c>
      <c r="F648" s="16" t="s">
        <v>11</v>
      </c>
    </row>
    <row r="649" customHeight="1" spans="1:6">
      <c r="A649" s="687" t="s">
        <v>10637</v>
      </c>
      <c r="B649" s="427">
        <v>841276</v>
      </c>
      <c r="C649" s="30" t="s">
        <v>10638</v>
      </c>
      <c r="D649" s="16" t="s">
        <v>10619</v>
      </c>
      <c r="E649" s="698" t="s">
        <v>24</v>
      </c>
      <c r="F649" s="16" t="s">
        <v>11</v>
      </c>
    </row>
    <row r="650" customHeight="1" spans="1:6">
      <c r="A650" s="687" t="s">
        <v>10639</v>
      </c>
      <c r="B650" s="427">
        <v>841423</v>
      </c>
      <c r="C650" s="30"/>
      <c r="D650" s="16" t="s">
        <v>10621</v>
      </c>
      <c r="E650" s="18" t="s">
        <v>28</v>
      </c>
      <c r="F650" s="16" t="s">
        <v>11</v>
      </c>
    </row>
    <row r="651" customHeight="1" spans="1:6">
      <c r="A651" s="687" t="s">
        <v>10640</v>
      </c>
      <c r="B651" s="427">
        <v>841421</v>
      </c>
      <c r="C651" s="30"/>
      <c r="D651" s="16" t="s">
        <v>10621</v>
      </c>
      <c r="E651" s="19" t="s">
        <v>34</v>
      </c>
      <c r="F651" s="16" t="s">
        <v>11</v>
      </c>
    </row>
    <row r="652" customHeight="1" spans="1:6">
      <c r="A652" s="687" t="s">
        <v>10641</v>
      </c>
      <c r="B652" s="427">
        <v>841422</v>
      </c>
      <c r="C652" s="30"/>
      <c r="D652" s="16" t="s">
        <v>10621</v>
      </c>
      <c r="E652" s="20" t="s">
        <v>31</v>
      </c>
      <c r="F652" s="16" t="s">
        <v>11</v>
      </c>
    </row>
    <row r="653" ht="27" customHeight="1" spans="1:6">
      <c r="A653" s="687" t="s">
        <v>10642</v>
      </c>
      <c r="B653" s="427"/>
      <c r="C653" s="308" t="s">
        <v>10643</v>
      </c>
      <c r="D653" s="16" t="s">
        <v>10644</v>
      </c>
      <c r="E653" s="698" t="s">
        <v>24</v>
      </c>
      <c r="F653" s="16" t="s">
        <v>11</v>
      </c>
    </row>
    <row r="654" customHeight="1" spans="1:6">
      <c r="A654" s="687" t="s">
        <v>10645</v>
      </c>
      <c r="B654" s="427"/>
      <c r="C654" s="37" t="s">
        <v>10646</v>
      </c>
      <c r="D654" s="16" t="s">
        <v>10621</v>
      </c>
      <c r="E654" s="18" t="s">
        <v>28</v>
      </c>
      <c r="F654" s="16" t="s">
        <v>11</v>
      </c>
    </row>
    <row r="655" customHeight="1" spans="1:6">
      <c r="A655" s="687" t="s">
        <v>10647</v>
      </c>
      <c r="B655" s="427"/>
      <c r="C655" s="37"/>
      <c r="D655" s="16" t="s">
        <v>10621</v>
      </c>
      <c r="E655" s="19" t="s">
        <v>34</v>
      </c>
      <c r="F655" s="16" t="s">
        <v>11</v>
      </c>
    </row>
    <row r="656" ht="21" customHeight="1" spans="1:6">
      <c r="A656" s="687" t="s">
        <v>10648</v>
      </c>
      <c r="B656" s="427"/>
      <c r="C656" s="37"/>
      <c r="D656" s="16" t="s">
        <v>10621</v>
      </c>
      <c r="E656" s="20" t="s">
        <v>31</v>
      </c>
      <c r="F656" s="16" t="s">
        <v>11</v>
      </c>
    </row>
    <row r="657" customHeight="1" spans="1:6">
      <c r="A657" s="687" t="s">
        <v>10649</v>
      </c>
      <c r="B657" s="427">
        <v>841342</v>
      </c>
      <c r="C657" s="14" t="s">
        <v>10650</v>
      </c>
      <c r="D657" s="16" t="s">
        <v>10619</v>
      </c>
      <c r="E657" s="698" t="s">
        <v>24</v>
      </c>
      <c r="F657" s="16" t="s">
        <v>4861</v>
      </c>
    </row>
    <row r="658" customHeight="1" spans="1:6">
      <c r="A658" s="687" t="s">
        <v>10651</v>
      </c>
      <c r="B658" s="427">
        <v>841345</v>
      </c>
      <c r="C658" s="14"/>
      <c r="D658" s="16" t="s">
        <v>10621</v>
      </c>
      <c r="E658" s="18" t="s">
        <v>28</v>
      </c>
      <c r="F658" s="16" t="s">
        <v>4861</v>
      </c>
    </row>
    <row r="659" customHeight="1" spans="1:6">
      <c r="A659" s="687" t="s">
        <v>10652</v>
      </c>
      <c r="B659" s="427">
        <v>841343</v>
      </c>
      <c r="C659" s="14"/>
      <c r="D659" s="16" t="s">
        <v>10621</v>
      </c>
      <c r="E659" s="19" t="s">
        <v>34</v>
      </c>
      <c r="F659" s="16" t="s">
        <v>4861</v>
      </c>
    </row>
    <row r="660" customHeight="1" spans="1:6">
      <c r="A660" s="687" t="s">
        <v>10653</v>
      </c>
      <c r="B660" s="427">
        <v>841344</v>
      </c>
      <c r="C660" s="14"/>
      <c r="D660" s="16" t="s">
        <v>10621</v>
      </c>
      <c r="E660" s="20" t="s">
        <v>31</v>
      </c>
      <c r="F660" s="16" t="s">
        <v>4861</v>
      </c>
    </row>
    <row r="661" customHeight="1" spans="1:6">
      <c r="A661" s="687" t="s">
        <v>10654</v>
      </c>
      <c r="B661" s="427">
        <v>888632</v>
      </c>
      <c r="C661" s="14" t="s">
        <v>10650</v>
      </c>
      <c r="D661" s="16" t="s">
        <v>10619</v>
      </c>
      <c r="E661" s="698" t="s">
        <v>24</v>
      </c>
      <c r="F661" s="16" t="s">
        <v>160</v>
      </c>
    </row>
    <row r="662" customHeight="1" spans="1:6">
      <c r="A662" s="687" t="s">
        <v>10655</v>
      </c>
      <c r="B662" s="427">
        <v>888635</v>
      </c>
      <c r="C662" s="14"/>
      <c r="D662" s="16" t="s">
        <v>10621</v>
      </c>
      <c r="E662" s="18" t="s">
        <v>28</v>
      </c>
      <c r="F662" s="16" t="s">
        <v>160</v>
      </c>
    </row>
    <row r="663" customHeight="1" spans="1:6">
      <c r="A663" s="687" t="s">
        <v>10656</v>
      </c>
      <c r="B663" s="427">
        <v>888633</v>
      </c>
      <c r="C663" s="14"/>
      <c r="D663" s="16" t="s">
        <v>10621</v>
      </c>
      <c r="E663" s="19" t="s">
        <v>34</v>
      </c>
      <c r="F663" s="16" t="s">
        <v>160</v>
      </c>
    </row>
    <row r="664" customHeight="1" spans="1:6">
      <c r="A664" s="687" t="s">
        <v>10657</v>
      </c>
      <c r="B664" s="427">
        <v>888634</v>
      </c>
      <c r="C664" s="14"/>
      <c r="D664" s="16" t="s">
        <v>10621</v>
      </c>
      <c r="E664" s="20" t="s">
        <v>31</v>
      </c>
      <c r="F664" s="16" t="s">
        <v>160</v>
      </c>
    </row>
    <row r="665" customHeight="1" spans="1:6">
      <c r="A665" s="687" t="s">
        <v>10658</v>
      </c>
      <c r="B665" s="427">
        <v>841284</v>
      </c>
      <c r="C665" s="14" t="s">
        <v>10659</v>
      </c>
      <c r="D665" s="16" t="s">
        <v>10619</v>
      </c>
      <c r="E665" s="698" t="s">
        <v>24</v>
      </c>
      <c r="F665" s="16" t="s">
        <v>11</v>
      </c>
    </row>
    <row r="666" customHeight="1" spans="1:6">
      <c r="A666" s="687" t="s">
        <v>10660</v>
      </c>
      <c r="B666" s="427">
        <v>841287</v>
      </c>
      <c r="C666" s="14"/>
      <c r="D666" s="16" t="s">
        <v>10621</v>
      </c>
      <c r="E666" s="18" t="s">
        <v>28</v>
      </c>
      <c r="F666" s="16" t="s">
        <v>11</v>
      </c>
    </row>
    <row r="667" customHeight="1" spans="1:6">
      <c r="A667" s="687" t="s">
        <v>10661</v>
      </c>
      <c r="B667" s="427">
        <v>841285</v>
      </c>
      <c r="C667" s="14"/>
      <c r="D667" s="16" t="s">
        <v>10621</v>
      </c>
      <c r="E667" s="19" t="s">
        <v>34</v>
      </c>
      <c r="F667" s="16" t="s">
        <v>11</v>
      </c>
    </row>
    <row r="668" customHeight="1" spans="1:6">
      <c r="A668" s="687" t="s">
        <v>10662</v>
      </c>
      <c r="B668" s="427">
        <v>841286</v>
      </c>
      <c r="C668" s="14"/>
      <c r="D668" s="16" t="s">
        <v>10621</v>
      </c>
      <c r="E668" s="20" t="s">
        <v>31</v>
      </c>
      <c r="F668" s="16" t="s">
        <v>11</v>
      </c>
    </row>
    <row r="669" ht="27" customHeight="1" spans="1:6">
      <c r="A669" s="687" t="s">
        <v>10663</v>
      </c>
      <c r="B669" s="427">
        <v>841468</v>
      </c>
      <c r="C669" s="14" t="s">
        <v>10664</v>
      </c>
      <c r="D669" s="16" t="s">
        <v>10644</v>
      </c>
      <c r="E669" s="698" t="s">
        <v>24</v>
      </c>
      <c r="F669" s="16" t="s">
        <v>11</v>
      </c>
    </row>
    <row r="670" customHeight="1" spans="1:6">
      <c r="A670" s="687" t="s">
        <v>10665</v>
      </c>
      <c r="B670" s="427">
        <v>841471</v>
      </c>
      <c r="C670" s="14" t="s">
        <v>10666</v>
      </c>
      <c r="D670" s="16" t="s">
        <v>10667</v>
      </c>
      <c r="E670" s="18" t="s">
        <v>28</v>
      </c>
      <c r="F670" s="16" t="s">
        <v>11</v>
      </c>
    </row>
    <row r="671" customHeight="1" spans="1:6">
      <c r="A671" s="687" t="s">
        <v>10668</v>
      </c>
      <c r="B671" s="427">
        <v>841470</v>
      </c>
      <c r="C671" s="14"/>
      <c r="D671" s="16" t="s">
        <v>10667</v>
      </c>
      <c r="E671" s="19" t="s">
        <v>34</v>
      </c>
      <c r="F671" s="16" t="s">
        <v>11</v>
      </c>
    </row>
    <row r="672" customHeight="1" spans="1:6">
      <c r="A672" s="687" t="s">
        <v>10669</v>
      </c>
      <c r="B672" s="427">
        <v>841469</v>
      </c>
      <c r="C672" s="14"/>
      <c r="D672" s="16" t="s">
        <v>10667</v>
      </c>
      <c r="E672" s="20" t="s">
        <v>31</v>
      </c>
      <c r="F672" s="16" t="s">
        <v>11</v>
      </c>
    </row>
    <row r="673" customHeight="1" spans="1:6">
      <c r="A673" s="687" t="s">
        <v>10670</v>
      </c>
      <c r="B673" s="427">
        <v>600750</v>
      </c>
      <c r="C673" s="14" t="s">
        <v>10671</v>
      </c>
      <c r="D673" s="16" t="s">
        <v>15</v>
      </c>
      <c r="E673" s="698" t="s">
        <v>24</v>
      </c>
      <c r="F673" s="16" t="s">
        <v>160</v>
      </c>
    </row>
    <row r="674" customHeight="1" spans="1:6">
      <c r="A674" s="687" t="s">
        <v>10672</v>
      </c>
      <c r="B674" s="427">
        <v>600751</v>
      </c>
      <c r="C674" s="14"/>
      <c r="D674" s="16" t="s">
        <v>51</v>
      </c>
      <c r="E674" s="18" t="s">
        <v>28</v>
      </c>
      <c r="F674" s="16" t="s">
        <v>160</v>
      </c>
    </row>
    <row r="675" customHeight="1" spans="1:6">
      <c r="A675" s="687" t="s">
        <v>10673</v>
      </c>
      <c r="B675" s="427">
        <v>600753</v>
      </c>
      <c r="C675" s="14"/>
      <c r="D675" s="16" t="s">
        <v>51</v>
      </c>
      <c r="E675" s="19" t="s">
        <v>34</v>
      </c>
      <c r="F675" s="16" t="s">
        <v>160</v>
      </c>
    </row>
    <row r="676" customHeight="1" spans="1:6">
      <c r="A676" s="687" t="s">
        <v>10674</v>
      </c>
      <c r="B676" s="427">
        <v>600752</v>
      </c>
      <c r="C676" s="14"/>
      <c r="D676" s="16" t="s">
        <v>51</v>
      </c>
      <c r="E676" s="20" t="s">
        <v>31</v>
      </c>
      <c r="F676" s="16" t="s">
        <v>160</v>
      </c>
    </row>
    <row r="677" customHeight="1" spans="1:6">
      <c r="A677" s="687" t="s">
        <v>10675</v>
      </c>
      <c r="B677" s="427">
        <v>600744</v>
      </c>
      <c r="C677" s="14" t="s">
        <v>10671</v>
      </c>
      <c r="D677" s="16" t="s">
        <v>71</v>
      </c>
      <c r="E677" s="698" t="s">
        <v>24</v>
      </c>
      <c r="F677" s="16" t="s">
        <v>160</v>
      </c>
    </row>
    <row r="678" customHeight="1" spans="1:6">
      <c r="A678" s="687" t="s">
        <v>10676</v>
      </c>
      <c r="B678" s="427">
        <v>600745</v>
      </c>
      <c r="C678" s="14"/>
      <c r="D678" s="16" t="s">
        <v>458</v>
      </c>
      <c r="E678" s="18" t="s">
        <v>28</v>
      </c>
      <c r="F678" s="16" t="s">
        <v>160</v>
      </c>
    </row>
    <row r="679" customHeight="1" spans="1:6">
      <c r="A679" s="687" t="s">
        <v>10677</v>
      </c>
      <c r="B679" s="427">
        <v>600747</v>
      </c>
      <c r="C679" s="14"/>
      <c r="D679" s="16" t="s">
        <v>458</v>
      </c>
      <c r="E679" s="19" t="s">
        <v>34</v>
      </c>
      <c r="F679" s="16" t="s">
        <v>160</v>
      </c>
    </row>
    <row r="680" customHeight="1" spans="1:6">
      <c r="A680" s="687" t="s">
        <v>10678</v>
      </c>
      <c r="B680" s="427">
        <v>600746</v>
      </c>
      <c r="C680" s="14"/>
      <c r="D680" s="16" t="s">
        <v>458</v>
      </c>
      <c r="E680" s="20" t="s">
        <v>31</v>
      </c>
      <c r="F680" s="16" t="s">
        <v>160</v>
      </c>
    </row>
    <row r="681" customHeight="1" spans="1:6">
      <c r="A681" s="687" t="s">
        <v>10679</v>
      </c>
      <c r="B681" s="427">
        <v>842648</v>
      </c>
      <c r="C681" s="14" t="s">
        <v>10680</v>
      </c>
      <c r="D681" s="16" t="s">
        <v>71</v>
      </c>
      <c r="E681" s="698" t="s">
        <v>24</v>
      </c>
      <c r="F681" s="16" t="s">
        <v>80</v>
      </c>
    </row>
    <row r="682" customHeight="1" spans="1:6">
      <c r="A682" s="687" t="s">
        <v>10681</v>
      </c>
      <c r="B682" s="427">
        <v>842649</v>
      </c>
      <c r="C682" s="14"/>
      <c r="D682" s="16" t="s">
        <v>458</v>
      </c>
      <c r="E682" s="18" t="s">
        <v>28</v>
      </c>
      <c r="F682" s="16" t="s">
        <v>80</v>
      </c>
    </row>
    <row r="683" customHeight="1" spans="1:6">
      <c r="A683" s="687" t="s">
        <v>10682</v>
      </c>
      <c r="B683" s="427">
        <v>842651</v>
      </c>
      <c r="C683" s="14"/>
      <c r="D683" s="16" t="s">
        <v>458</v>
      </c>
      <c r="E683" s="19" t="s">
        <v>34</v>
      </c>
      <c r="F683" s="16" t="s">
        <v>80</v>
      </c>
    </row>
    <row r="684" customHeight="1" spans="1:6">
      <c r="A684" s="687" t="s">
        <v>10683</v>
      </c>
      <c r="B684" s="427">
        <v>842650</v>
      </c>
      <c r="C684" s="14"/>
      <c r="D684" s="16" t="s">
        <v>458</v>
      </c>
      <c r="E684" s="20" t="s">
        <v>31</v>
      </c>
      <c r="F684" s="16" t="s">
        <v>80</v>
      </c>
    </row>
    <row r="685" customHeight="1" spans="1:6">
      <c r="A685" s="687" t="s">
        <v>10684</v>
      </c>
      <c r="B685" s="427">
        <v>842656</v>
      </c>
      <c r="C685" s="14" t="s">
        <v>564</v>
      </c>
      <c r="D685" s="16" t="s">
        <v>565</v>
      </c>
      <c r="E685" s="698" t="s">
        <v>24</v>
      </c>
      <c r="F685" s="16" t="s">
        <v>600</v>
      </c>
    </row>
    <row r="686" customHeight="1" spans="1:6">
      <c r="A686" s="687" t="s">
        <v>10685</v>
      </c>
      <c r="B686" s="427">
        <v>842657</v>
      </c>
      <c r="C686" s="14"/>
      <c r="D686" s="16" t="s">
        <v>71</v>
      </c>
      <c r="E686" s="18" t="s">
        <v>28</v>
      </c>
      <c r="F686" s="16" t="s">
        <v>600</v>
      </c>
    </row>
    <row r="687" customHeight="1" spans="1:6">
      <c r="A687" s="687" t="s">
        <v>10686</v>
      </c>
      <c r="B687" s="427">
        <v>842643</v>
      </c>
      <c r="C687" s="14"/>
      <c r="D687" s="16" t="s">
        <v>71</v>
      </c>
      <c r="E687" s="19" t="s">
        <v>34</v>
      </c>
      <c r="F687" s="16" t="s">
        <v>600</v>
      </c>
    </row>
    <row r="688" customHeight="1" spans="1:6">
      <c r="A688" s="687" t="s">
        <v>10687</v>
      </c>
      <c r="B688" s="427">
        <v>842642</v>
      </c>
      <c r="C688" s="14"/>
      <c r="D688" s="16" t="s">
        <v>71</v>
      </c>
      <c r="E688" s="20" t="s">
        <v>31</v>
      </c>
      <c r="F688" s="16" t="s">
        <v>600</v>
      </c>
    </row>
    <row r="689" customHeight="1" spans="1:6">
      <c r="A689" s="687" t="s">
        <v>10688</v>
      </c>
      <c r="B689" s="427">
        <v>842710</v>
      </c>
      <c r="C689" s="14" t="s">
        <v>571</v>
      </c>
      <c r="D689" s="16" t="s">
        <v>572</v>
      </c>
      <c r="E689" s="698" t="s">
        <v>24</v>
      </c>
      <c r="F689" s="16" t="s">
        <v>600</v>
      </c>
    </row>
    <row r="690" customHeight="1" spans="1:6">
      <c r="A690" s="687" t="s">
        <v>10689</v>
      </c>
      <c r="B690" s="427">
        <v>842711</v>
      </c>
      <c r="C690" s="14"/>
      <c r="D690" s="16" t="s">
        <v>575</v>
      </c>
      <c r="E690" s="18" t="s">
        <v>28</v>
      </c>
      <c r="F690" s="16" t="s">
        <v>600</v>
      </c>
    </row>
    <row r="691" customHeight="1" spans="1:6">
      <c r="A691" s="687" t="s">
        <v>10690</v>
      </c>
      <c r="B691" s="427">
        <v>842713</v>
      </c>
      <c r="C691" s="14"/>
      <c r="D691" s="16" t="s">
        <v>577</v>
      </c>
      <c r="E691" s="19" t="s">
        <v>34</v>
      </c>
      <c r="F691" s="16" t="s">
        <v>600</v>
      </c>
    </row>
    <row r="692" customHeight="1" spans="1:6">
      <c r="A692" s="687" t="s">
        <v>10691</v>
      </c>
      <c r="B692" s="427">
        <v>842712</v>
      </c>
      <c r="C692" s="14"/>
      <c r="D692" s="16" t="s">
        <v>577</v>
      </c>
      <c r="E692" s="20" t="s">
        <v>31</v>
      </c>
      <c r="F692" s="16" t="s">
        <v>600</v>
      </c>
    </row>
    <row r="693" customHeight="1" spans="1:6">
      <c r="A693" s="687" t="s">
        <v>10692</v>
      </c>
      <c r="B693" s="427"/>
      <c r="C693" s="14" t="s">
        <v>10693</v>
      </c>
      <c r="D693" s="16" t="s">
        <v>1135</v>
      </c>
      <c r="E693" s="698" t="s">
        <v>24</v>
      </c>
      <c r="F693" s="16" t="s">
        <v>465</v>
      </c>
    </row>
    <row r="694" customHeight="1" spans="1:6">
      <c r="A694" s="687" t="s">
        <v>10694</v>
      </c>
      <c r="B694" s="427"/>
      <c r="C694" s="14"/>
      <c r="D694" s="16" t="s">
        <v>71</v>
      </c>
      <c r="E694" s="18" t="s">
        <v>28</v>
      </c>
      <c r="F694" s="16" t="s">
        <v>465</v>
      </c>
    </row>
    <row r="695" customHeight="1" spans="1:6">
      <c r="A695" s="687" t="s">
        <v>10695</v>
      </c>
      <c r="B695" s="427"/>
      <c r="C695" s="14"/>
      <c r="D695" s="16" t="s">
        <v>71</v>
      </c>
      <c r="E695" s="19" t="s">
        <v>34</v>
      </c>
      <c r="F695" s="16" t="s">
        <v>465</v>
      </c>
    </row>
    <row r="696" customHeight="1" spans="1:6">
      <c r="A696" s="687" t="s">
        <v>10696</v>
      </c>
      <c r="B696" s="427"/>
      <c r="C696" s="14"/>
      <c r="D696" s="16" t="s">
        <v>71</v>
      </c>
      <c r="E696" s="20" t="s">
        <v>31</v>
      </c>
      <c r="F696" s="16" t="s">
        <v>465</v>
      </c>
    </row>
    <row r="697" customHeight="1" spans="1:6">
      <c r="A697" s="724" t="s">
        <v>258</v>
      </c>
      <c r="B697" s="427">
        <v>842698</v>
      </c>
      <c r="C697" s="14" t="s">
        <v>259</v>
      </c>
      <c r="D697" s="16" t="s">
        <v>260</v>
      </c>
      <c r="E697" s="698" t="s">
        <v>24</v>
      </c>
      <c r="F697" s="16" t="s">
        <v>261</v>
      </c>
    </row>
    <row r="698" customHeight="1" spans="1:6">
      <c r="A698" s="724" t="s">
        <v>262</v>
      </c>
      <c r="B698" s="427">
        <v>842699</v>
      </c>
      <c r="C698" s="14"/>
      <c r="D698" s="16" t="s">
        <v>263</v>
      </c>
      <c r="E698" s="18" t="s">
        <v>28</v>
      </c>
      <c r="F698" s="16" t="s">
        <v>261</v>
      </c>
    </row>
    <row r="699" customHeight="1" spans="1:6">
      <c r="A699" s="724" t="s">
        <v>264</v>
      </c>
      <c r="B699" s="427">
        <v>842701</v>
      </c>
      <c r="C699" s="14"/>
      <c r="D699" s="16" t="s">
        <v>265</v>
      </c>
      <c r="E699" s="19" t="s">
        <v>34</v>
      </c>
      <c r="F699" s="16" t="s">
        <v>261</v>
      </c>
    </row>
    <row r="700" customHeight="1" spans="1:6">
      <c r="A700" s="724" t="s">
        <v>266</v>
      </c>
      <c r="B700" s="427">
        <v>842700</v>
      </c>
      <c r="C700" s="14"/>
      <c r="D700" s="16" t="s">
        <v>265</v>
      </c>
      <c r="E700" s="20" t="s">
        <v>31</v>
      </c>
      <c r="F700" s="16" t="s">
        <v>261</v>
      </c>
    </row>
    <row r="701" customHeight="1" spans="1:6">
      <c r="A701" s="687" t="s">
        <v>10697</v>
      </c>
      <c r="B701" s="427">
        <v>842687</v>
      </c>
      <c r="C701" s="14" t="s">
        <v>10698</v>
      </c>
      <c r="D701" s="16" t="s">
        <v>455</v>
      </c>
      <c r="E701" s="698" t="s">
        <v>24</v>
      </c>
      <c r="F701" s="16" t="s">
        <v>566</v>
      </c>
    </row>
    <row r="702" customHeight="1" spans="1:6">
      <c r="A702" s="687" t="s">
        <v>10699</v>
      </c>
      <c r="B702" s="427">
        <v>842688</v>
      </c>
      <c r="C702" s="14"/>
      <c r="D702" s="16" t="s">
        <v>458</v>
      </c>
      <c r="E702" s="18" t="s">
        <v>28</v>
      </c>
      <c r="F702" s="16" t="s">
        <v>566</v>
      </c>
    </row>
    <row r="703" customHeight="1" spans="1:6">
      <c r="A703" s="687" t="s">
        <v>10700</v>
      </c>
      <c r="B703" s="427">
        <v>842689</v>
      </c>
      <c r="C703" s="14"/>
      <c r="D703" s="16" t="s">
        <v>458</v>
      </c>
      <c r="E703" s="19" t="s">
        <v>31</v>
      </c>
      <c r="F703" s="16" t="s">
        <v>566</v>
      </c>
    </row>
    <row r="704" customHeight="1" spans="1:6">
      <c r="A704" s="687" t="s">
        <v>10701</v>
      </c>
      <c r="B704" s="427">
        <v>842690</v>
      </c>
      <c r="C704" s="14"/>
      <c r="D704" s="16" t="s">
        <v>458</v>
      </c>
      <c r="E704" s="20" t="s">
        <v>34</v>
      </c>
      <c r="F704" s="16" t="s">
        <v>566</v>
      </c>
    </row>
    <row r="705" customHeight="1" spans="1:6">
      <c r="A705" s="724" t="s">
        <v>563</v>
      </c>
      <c r="B705" s="427">
        <v>842725</v>
      </c>
      <c r="C705" s="14" t="s">
        <v>564</v>
      </c>
      <c r="D705" s="16" t="s">
        <v>565</v>
      </c>
      <c r="E705" s="698" t="s">
        <v>24</v>
      </c>
      <c r="F705" s="16" t="s">
        <v>566</v>
      </c>
    </row>
    <row r="706" customHeight="1" spans="1:6">
      <c r="A706" s="724" t="s">
        <v>567</v>
      </c>
      <c r="B706" s="427">
        <v>842718</v>
      </c>
      <c r="C706" s="14"/>
      <c r="D706" s="16" t="s">
        <v>71</v>
      </c>
      <c r="E706" s="18" t="s">
        <v>28</v>
      </c>
      <c r="F706" s="16" t="s">
        <v>566</v>
      </c>
    </row>
    <row r="707" customHeight="1" spans="1:6">
      <c r="A707" s="724" t="s">
        <v>568</v>
      </c>
      <c r="B707" s="427">
        <v>842719</v>
      </c>
      <c r="C707" s="14"/>
      <c r="D707" s="16" t="s">
        <v>71</v>
      </c>
      <c r="E707" s="19" t="s">
        <v>31</v>
      </c>
      <c r="F707" s="16" t="s">
        <v>566</v>
      </c>
    </row>
    <row r="708" customHeight="1" spans="1:6">
      <c r="A708" s="724" t="s">
        <v>569</v>
      </c>
      <c r="B708" s="427">
        <v>842720</v>
      </c>
      <c r="C708" s="14"/>
      <c r="D708" s="16" t="s">
        <v>71</v>
      </c>
      <c r="E708" s="20" t="s">
        <v>34</v>
      </c>
      <c r="F708" s="16" t="s">
        <v>566</v>
      </c>
    </row>
    <row r="709" customHeight="1" spans="1:6">
      <c r="A709" s="687" t="s">
        <v>10702</v>
      </c>
      <c r="B709" s="427">
        <v>842726</v>
      </c>
      <c r="C709" s="14" t="s">
        <v>564</v>
      </c>
      <c r="D709" s="16" t="s">
        <v>565</v>
      </c>
      <c r="E709" s="698" t="s">
        <v>24</v>
      </c>
      <c r="F709" s="16" t="s">
        <v>573</v>
      </c>
    </row>
    <row r="710" customHeight="1" spans="1:6">
      <c r="A710" s="687" t="s">
        <v>10703</v>
      </c>
      <c r="B710" s="427">
        <v>842727</v>
      </c>
      <c r="C710" s="14"/>
      <c r="D710" s="16" t="s">
        <v>71</v>
      </c>
      <c r="E710" s="18" t="s">
        <v>28</v>
      </c>
      <c r="F710" s="16" t="s">
        <v>573</v>
      </c>
    </row>
    <row r="711" customHeight="1" spans="1:6">
      <c r="A711" s="687" t="s">
        <v>10704</v>
      </c>
      <c r="B711" s="427">
        <v>842729</v>
      </c>
      <c r="C711" s="14"/>
      <c r="D711" s="16" t="s">
        <v>71</v>
      </c>
      <c r="E711" s="19" t="s">
        <v>34</v>
      </c>
      <c r="F711" s="16" t="s">
        <v>573</v>
      </c>
    </row>
    <row r="712" customHeight="1" spans="1:6">
      <c r="A712" s="687" t="s">
        <v>10705</v>
      </c>
      <c r="B712" s="427">
        <v>842728</v>
      </c>
      <c r="C712" s="14"/>
      <c r="D712" s="16" t="s">
        <v>71</v>
      </c>
      <c r="E712" s="20" t="s">
        <v>31</v>
      </c>
      <c r="F712" s="16" t="s">
        <v>573</v>
      </c>
    </row>
    <row r="713" customHeight="1" spans="1:6">
      <c r="A713" s="724" t="s">
        <v>570</v>
      </c>
      <c r="B713" s="427">
        <v>842679</v>
      </c>
      <c r="C713" s="14" t="s">
        <v>571</v>
      </c>
      <c r="D713" s="16" t="s">
        <v>572</v>
      </c>
      <c r="E713" s="698" t="s">
        <v>24</v>
      </c>
      <c r="F713" s="16" t="s">
        <v>573</v>
      </c>
    </row>
    <row r="714" customHeight="1" spans="1:6">
      <c r="A714" s="724" t="s">
        <v>574</v>
      </c>
      <c r="B714" s="427">
        <v>842680</v>
      </c>
      <c r="C714" s="14"/>
      <c r="D714" s="16" t="s">
        <v>575</v>
      </c>
      <c r="E714" s="18" t="s">
        <v>28</v>
      </c>
      <c r="F714" s="16" t="s">
        <v>573</v>
      </c>
    </row>
    <row r="715" customHeight="1" spans="1:6">
      <c r="A715" s="724" t="s">
        <v>576</v>
      </c>
      <c r="B715" s="427">
        <v>842681</v>
      </c>
      <c r="C715" s="14"/>
      <c r="D715" s="16" t="s">
        <v>577</v>
      </c>
      <c r="E715" s="19" t="s">
        <v>31</v>
      </c>
      <c r="F715" s="16" t="s">
        <v>573</v>
      </c>
    </row>
    <row r="716" customHeight="1" spans="1:6">
      <c r="A716" s="724" t="s">
        <v>578</v>
      </c>
      <c r="B716" s="427">
        <v>842682</v>
      </c>
      <c r="C716" s="14"/>
      <c r="D716" s="16" t="s">
        <v>577</v>
      </c>
      <c r="E716" s="20" t="s">
        <v>34</v>
      </c>
      <c r="F716" s="16" t="s">
        <v>573</v>
      </c>
    </row>
    <row r="717" customHeight="1" spans="1:6">
      <c r="A717" s="687" t="s">
        <v>10706</v>
      </c>
      <c r="B717" s="427">
        <v>842671</v>
      </c>
      <c r="C717" s="14" t="s">
        <v>259</v>
      </c>
      <c r="D717" s="16" t="s">
        <v>10707</v>
      </c>
      <c r="E717" s="698" t="s">
        <v>24</v>
      </c>
      <c r="F717" s="16" t="s">
        <v>573</v>
      </c>
    </row>
    <row r="718" customHeight="1" spans="1:6">
      <c r="A718" s="687" t="s">
        <v>10708</v>
      </c>
      <c r="B718" s="427">
        <v>842672</v>
      </c>
      <c r="C718" s="14"/>
      <c r="D718" s="16" t="s">
        <v>10709</v>
      </c>
      <c r="E718" s="18" t="s">
        <v>28</v>
      </c>
      <c r="F718" s="16" t="s">
        <v>573</v>
      </c>
    </row>
    <row r="719" customHeight="1" spans="1:6">
      <c r="A719" s="687" t="s">
        <v>10710</v>
      </c>
      <c r="B719" s="427">
        <v>842674</v>
      </c>
      <c r="C719" s="14"/>
      <c r="D719" s="16" t="s">
        <v>10711</v>
      </c>
      <c r="E719" s="19" t="s">
        <v>34</v>
      </c>
      <c r="F719" s="16" t="s">
        <v>573</v>
      </c>
    </row>
    <row r="720" customHeight="1" spans="1:6">
      <c r="A720" s="687" t="s">
        <v>10712</v>
      </c>
      <c r="B720" s="427">
        <v>842673</v>
      </c>
      <c r="C720" s="14"/>
      <c r="D720" s="16" t="s">
        <v>10711</v>
      </c>
      <c r="E720" s="20" t="s">
        <v>31</v>
      </c>
      <c r="F720" s="16" t="s">
        <v>573</v>
      </c>
    </row>
    <row r="721" customHeight="1" spans="1:6">
      <c r="A721" s="687" t="s">
        <v>10713</v>
      </c>
      <c r="B721" s="427">
        <v>842666</v>
      </c>
      <c r="C721" s="14" t="s">
        <v>571</v>
      </c>
      <c r="D721" s="16" t="s">
        <v>10714</v>
      </c>
      <c r="E721" s="698" t="s">
        <v>24</v>
      </c>
      <c r="F721" s="16" t="s">
        <v>16</v>
      </c>
    </row>
    <row r="722" customHeight="1" spans="1:6">
      <c r="A722" s="687" t="s">
        <v>10715</v>
      </c>
      <c r="B722" s="427">
        <v>842667</v>
      </c>
      <c r="C722" s="14"/>
      <c r="D722" s="16" t="s">
        <v>10716</v>
      </c>
      <c r="E722" s="18" t="s">
        <v>28</v>
      </c>
      <c r="F722" s="16" t="s">
        <v>16</v>
      </c>
    </row>
    <row r="723" customHeight="1" spans="1:6">
      <c r="A723" s="687" t="s">
        <v>10717</v>
      </c>
      <c r="B723" s="427">
        <v>842669</v>
      </c>
      <c r="C723" s="14"/>
      <c r="D723" s="16" t="s">
        <v>10718</v>
      </c>
      <c r="E723" s="19" t="s">
        <v>34</v>
      </c>
      <c r="F723" s="16" t="s">
        <v>16</v>
      </c>
    </row>
    <row r="724" customHeight="1" spans="1:6">
      <c r="A724" s="687" t="s">
        <v>10719</v>
      </c>
      <c r="B724" s="427">
        <v>842668</v>
      </c>
      <c r="C724" s="14"/>
      <c r="D724" s="16" t="s">
        <v>10718</v>
      </c>
      <c r="E724" s="20" t="s">
        <v>31</v>
      </c>
      <c r="F724" s="16" t="s">
        <v>16</v>
      </c>
    </row>
    <row r="725" customHeight="1" spans="1:6">
      <c r="A725" s="687" t="s">
        <v>10720</v>
      </c>
      <c r="B725" s="427">
        <v>842706</v>
      </c>
      <c r="C725" s="14" t="s">
        <v>10721</v>
      </c>
      <c r="D725" s="16" t="s">
        <v>10722</v>
      </c>
      <c r="E725" s="698" t="s">
        <v>24</v>
      </c>
      <c r="F725" s="16" t="s">
        <v>16</v>
      </c>
    </row>
    <row r="726" customHeight="1" spans="1:6">
      <c r="A726" s="687" t="s">
        <v>10723</v>
      </c>
      <c r="B726" s="427">
        <v>842707</v>
      </c>
      <c r="C726" s="14"/>
      <c r="D726" s="16" t="s">
        <v>10724</v>
      </c>
      <c r="E726" s="18" t="s">
        <v>28</v>
      </c>
      <c r="F726" s="16" t="s">
        <v>16</v>
      </c>
    </row>
    <row r="727" customHeight="1" spans="1:6">
      <c r="A727" s="687" t="s">
        <v>10725</v>
      </c>
      <c r="B727" s="427">
        <v>842709</v>
      </c>
      <c r="C727" s="14"/>
      <c r="D727" s="16" t="s">
        <v>10726</v>
      </c>
      <c r="E727" s="19" t="s">
        <v>34</v>
      </c>
      <c r="F727" s="16" t="s">
        <v>16</v>
      </c>
    </row>
    <row r="728" customHeight="1" spans="1:6">
      <c r="A728" s="687" t="s">
        <v>10727</v>
      </c>
      <c r="B728" s="427">
        <v>842708</v>
      </c>
      <c r="C728" s="14"/>
      <c r="D728" s="16" t="s">
        <v>10726</v>
      </c>
      <c r="E728" s="20" t="s">
        <v>31</v>
      </c>
      <c r="F728" s="16" t="s">
        <v>16</v>
      </c>
    </row>
    <row r="729" customHeight="1" spans="1:6">
      <c r="A729" s="687" t="s">
        <v>10728</v>
      </c>
      <c r="B729" s="427"/>
      <c r="C729" s="21" t="s">
        <v>259</v>
      </c>
      <c r="D729" s="16" t="s">
        <v>1398</v>
      </c>
      <c r="E729" s="698" t="s">
        <v>24</v>
      </c>
      <c r="F729" s="16" t="s">
        <v>16</v>
      </c>
    </row>
    <row r="730" customHeight="1" spans="1:6">
      <c r="A730" s="687" t="s">
        <v>10729</v>
      </c>
      <c r="B730" s="427"/>
      <c r="C730" s="24"/>
      <c r="D730" s="16" t="s">
        <v>435</v>
      </c>
      <c r="E730" s="16" t="s">
        <v>8535</v>
      </c>
      <c r="F730" s="16" t="s">
        <v>16</v>
      </c>
    </row>
    <row r="731" customHeight="1" spans="1:6">
      <c r="A731" s="687" t="s">
        <v>10730</v>
      </c>
      <c r="B731" s="427">
        <v>434057</v>
      </c>
      <c r="C731" s="14" t="s">
        <v>10731</v>
      </c>
      <c r="D731" s="16" t="s">
        <v>48</v>
      </c>
      <c r="E731" s="33" t="s">
        <v>10</v>
      </c>
      <c r="F731" s="16" t="s">
        <v>637</v>
      </c>
    </row>
    <row r="732" customHeight="1" spans="1:6">
      <c r="A732" s="687" t="s">
        <v>10732</v>
      </c>
      <c r="B732" s="427">
        <v>434060</v>
      </c>
      <c r="C732" s="14" t="s">
        <v>10733</v>
      </c>
      <c r="D732" s="16" t="s">
        <v>912</v>
      </c>
      <c r="E732" s="698" t="s">
        <v>24</v>
      </c>
      <c r="F732" s="16" t="s">
        <v>637</v>
      </c>
    </row>
    <row r="733" customHeight="1" spans="1:6">
      <c r="A733" s="687" t="s">
        <v>10734</v>
      </c>
      <c r="B733" s="427">
        <v>434061</v>
      </c>
      <c r="C733" s="14"/>
      <c r="D733" s="16" t="s">
        <v>912</v>
      </c>
      <c r="E733" s="18" t="s">
        <v>28</v>
      </c>
      <c r="F733" s="16" t="s">
        <v>637</v>
      </c>
    </row>
    <row r="734" customHeight="1" spans="1:6">
      <c r="A734" s="687" t="s">
        <v>10735</v>
      </c>
      <c r="B734" s="427">
        <v>434063</v>
      </c>
      <c r="C734" s="14"/>
      <c r="D734" s="16" t="s">
        <v>912</v>
      </c>
      <c r="E734" s="19" t="s">
        <v>34</v>
      </c>
      <c r="F734" s="16" t="s">
        <v>637</v>
      </c>
    </row>
    <row r="735" customHeight="1" spans="1:6">
      <c r="A735" s="687" t="s">
        <v>10736</v>
      </c>
      <c r="B735" s="427">
        <v>434062</v>
      </c>
      <c r="C735" s="14"/>
      <c r="D735" s="16" t="s">
        <v>912</v>
      </c>
      <c r="E735" s="20" t="s">
        <v>31</v>
      </c>
      <c r="F735" s="16" t="s">
        <v>637</v>
      </c>
    </row>
    <row r="736" customHeight="1" spans="1:6">
      <c r="A736" s="687" t="s">
        <v>10737</v>
      </c>
      <c r="B736" s="427" t="s">
        <v>10738</v>
      </c>
      <c r="C736" s="14" t="s">
        <v>10739</v>
      </c>
      <c r="D736" s="16" t="s">
        <v>300</v>
      </c>
      <c r="E736" s="698" t="s">
        <v>24</v>
      </c>
      <c r="F736" s="16" t="s">
        <v>160</v>
      </c>
    </row>
    <row r="737" customHeight="1" spans="1:6">
      <c r="A737" s="687" t="s">
        <v>10740</v>
      </c>
      <c r="B737" s="427" t="s">
        <v>10741</v>
      </c>
      <c r="C737" s="14"/>
      <c r="D737" s="16" t="s">
        <v>300</v>
      </c>
      <c r="E737" s="18" t="s">
        <v>28</v>
      </c>
      <c r="F737" s="16" t="s">
        <v>160</v>
      </c>
    </row>
    <row r="738" customHeight="1" spans="1:6">
      <c r="A738" s="687" t="s">
        <v>10742</v>
      </c>
      <c r="B738" s="427" t="s">
        <v>10743</v>
      </c>
      <c r="C738" s="14"/>
      <c r="D738" s="16" t="s">
        <v>300</v>
      </c>
      <c r="E738" s="19" t="s">
        <v>34</v>
      </c>
      <c r="F738" s="16" t="s">
        <v>160</v>
      </c>
    </row>
    <row r="739" customHeight="1" spans="1:6">
      <c r="A739" s="687" t="s">
        <v>10744</v>
      </c>
      <c r="B739" s="427" t="s">
        <v>10745</v>
      </c>
      <c r="C739" s="14"/>
      <c r="D739" s="16" t="s">
        <v>300</v>
      </c>
      <c r="E739" s="20" t="s">
        <v>31</v>
      </c>
      <c r="F739" s="16" t="s">
        <v>160</v>
      </c>
    </row>
    <row r="740" customHeight="1" spans="1:6">
      <c r="A740" s="687" t="s">
        <v>10746</v>
      </c>
      <c r="B740" s="427" t="s">
        <v>10747</v>
      </c>
      <c r="C740" s="14"/>
      <c r="D740" s="16" t="s">
        <v>10748</v>
      </c>
      <c r="E740" s="698" t="s">
        <v>24</v>
      </c>
      <c r="F740" s="16" t="s">
        <v>160</v>
      </c>
    </row>
    <row r="741" customHeight="1" spans="1:6">
      <c r="A741" s="687" t="s">
        <v>10749</v>
      </c>
      <c r="B741" s="427" t="s">
        <v>10750</v>
      </c>
      <c r="C741" s="14"/>
      <c r="D741" s="16" t="s">
        <v>10748</v>
      </c>
      <c r="E741" s="18" t="s">
        <v>28</v>
      </c>
      <c r="F741" s="16" t="s">
        <v>160</v>
      </c>
    </row>
    <row r="742" customHeight="1" spans="1:6">
      <c r="A742" s="687" t="s">
        <v>10751</v>
      </c>
      <c r="B742" s="427" t="s">
        <v>10752</v>
      </c>
      <c r="C742" s="14"/>
      <c r="D742" s="16" t="s">
        <v>10748</v>
      </c>
      <c r="E742" s="19" t="s">
        <v>34</v>
      </c>
      <c r="F742" s="16" t="s">
        <v>160</v>
      </c>
    </row>
    <row r="743" customHeight="1" spans="1:6">
      <c r="A743" s="687" t="s">
        <v>10753</v>
      </c>
      <c r="B743" s="427" t="s">
        <v>10754</v>
      </c>
      <c r="C743" s="14"/>
      <c r="D743" s="16" t="s">
        <v>10748</v>
      </c>
      <c r="E743" s="20" t="s">
        <v>31</v>
      </c>
      <c r="F743" s="16" t="s">
        <v>160</v>
      </c>
    </row>
    <row r="744" customHeight="1" spans="1:6">
      <c r="A744" s="687" t="s">
        <v>10755</v>
      </c>
      <c r="B744" s="427" t="s">
        <v>10756</v>
      </c>
      <c r="C744" s="14" t="s">
        <v>10757</v>
      </c>
      <c r="D744" s="16" t="s">
        <v>10758</v>
      </c>
      <c r="E744" s="698" t="s">
        <v>24</v>
      </c>
      <c r="F744" s="16" t="s">
        <v>10759</v>
      </c>
    </row>
    <row r="745" customHeight="1" spans="1:6">
      <c r="A745" s="687" t="s">
        <v>10760</v>
      </c>
      <c r="B745" s="427" t="s">
        <v>10761</v>
      </c>
      <c r="C745" s="14"/>
      <c r="D745" s="16" t="s">
        <v>10758</v>
      </c>
      <c r="E745" s="18" t="s">
        <v>28</v>
      </c>
      <c r="F745" s="16" t="s">
        <v>10759</v>
      </c>
    </row>
    <row r="746" customHeight="1" spans="1:6">
      <c r="A746" s="687" t="s">
        <v>10762</v>
      </c>
      <c r="B746" s="427" t="s">
        <v>10763</v>
      </c>
      <c r="C746" s="14"/>
      <c r="D746" s="16" t="s">
        <v>10758</v>
      </c>
      <c r="E746" s="19" t="s">
        <v>34</v>
      </c>
      <c r="F746" s="16" t="s">
        <v>10759</v>
      </c>
    </row>
    <row r="747" customHeight="1" spans="1:6">
      <c r="A747" s="687" t="s">
        <v>10764</v>
      </c>
      <c r="B747" s="427" t="s">
        <v>10765</v>
      </c>
      <c r="C747" s="14"/>
      <c r="D747" s="16" t="s">
        <v>10758</v>
      </c>
      <c r="E747" s="20" t="s">
        <v>31</v>
      </c>
      <c r="F747" s="16" t="s">
        <v>10759</v>
      </c>
    </row>
    <row r="748" customHeight="1" spans="1:6">
      <c r="A748" s="687" t="s">
        <v>10766</v>
      </c>
      <c r="B748" s="427" t="s">
        <v>10767</v>
      </c>
      <c r="C748" s="14" t="s">
        <v>10768</v>
      </c>
      <c r="D748" s="16" t="s">
        <v>2815</v>
      </c>
      <c r="E748" s="698" t="s">
        <v>24</v>
      </c>
      <c r="F748" s="16" t="s">
        <v>10759</v>
      </c>
    </row>
    <row r="749" customHeight="1" spans="1:6">
      <c r="A749" s="687" t="s">
        <v>10769</v>
      </c>
      <c r="B749" s="427" t="s">
        <v>10770</v>
      </c>
      <c r="C749" s="14"/>
      <c r="D749" s="16" t="s">
        <v>1195</v>
      </c>
      <c r="E749" s="18" t="s">
        <v>28</v>
      </c>
      <c r="F749" s="16" t="s">
        <v>10759</v>
      </c>
    </row>
    <row r="750" customHeight="1" spans="1:6">
      <c r="A750" s="687" t="s">
        <v>10771</v>
      </c>
      <c r="B750" s="427" t="s">
        <v>10772</v>
      </c>
      <c r="C750" s="14"/>
      <c r="D750" s="16" t="s">
        <v>1195</v>
      </c>
      <c r="E750" s="19" t="s">
        <v>34</v>
      </c>
      <c r="F750" s="16" t="s">
        <v>10759</v>
      </c>
    </row>
    <row r="751" customHeight="1" spans="1:6">
      <c r="A751" s="687" t="s">
        <v>10773</v>
      </c>
      <c r="B751" s="427" t="s">
        <v>10774</v>
      </c>
      <c r="C751" s="14"/>
      <c r="D751" s="16" t="s">
        <v>1195</v>
      </c>
      <c r="E751" s="20" t="s">
        <v>31</v>
      </c>
      <c r="F751" s="16" t="s">
        <v>10759</v>
      </c>
    </row>
    <row r="752" customHeight="1" spans="1:6">
      <c r="A752" s="687" t="s">
        <v>10775</v>
      </c>
      <c r="B752" s="427" t="s">
        <v>10776</v>
      </c>
      <c r="C752" s="14" t="s">
        <v>10777</v>
      </c>
      <c r="D752" s="16" t="s">
        <v>10758</v>
      </c>
      <c r="E752" s="698" t="s">
        <v>24</v>
      </c>
      <c r="F752" s="16" t="s">
        <v>16</v>
      </c>
    </row>
    <row r="753" customHeight="1" spans="1:6">
      <c r="A753" s="687" t="s">
        <v>10778</v>
      </c>
      <c r="B753" s="427" t="s">
        <v>10779</v>
      </c>
      <c r="C753" s="14"/>
      <c r="D753" s="16" t="s">
        <v>10758</v>
      </c>
      <c r="E753" s="18" t="s">
        <v>28</v>
      </c>
      <c r="F753" s="16" t="s">
        <v>16</v>
      </c>
    </row>
    <row r="754" customHeight="1" spans="1:6">
      <c r="A754" s="687" t="s">
        <v>10780</v>
      </c>
      <c r="B754" s="427" t="s">
        <v>10781</v>
      </c>
      <c r="C754" s="14"/>
      <c r="D754" s="16" t="s">
        <v>10758</v>
      </c>
      <c r="E754" s="19" t="s">
        <v>34</v>
      </c>
      <c r="F754" s="16" t="s">
        <v>16</v>
      </c>
    </row>
    <row r="755" customHeight="1" spans="1:6">
      <c r="A755" s="687" t="s">
        <v>10782</v>
      </c>
      <c r="B755" s="427" t="s">
        <v>10783</v>
      </c>
      <c r="C755" s="14"/>
      <c r="D755" s="16" t="s">
        <v>10758</v>
      </c>
      <c r="E755" s="20" t="s">
        <v>31</v>
      </c>
      <c r="F755" s="16" t="s">
        <v>16</v>
      </c>
    </row>
    <row r="756" customHeight="1" spans="1:6">
      <c r="A756" s="687" t="s">
        <v>10784</v>
      </c>
      <c r="B756" s="427"/>
      <c r="C756" s="14" t="s">
        <v>10777</v>
      </c>
      <c r="D756" s="16" t="s">
        <v>2815</v>
      </c>
      <c r="E756" s="698" t="s">
        <v>24</v>
      </c>
      <c r="F756" s="16" t="s">
        <v>16</v>
      </c>
    </row>
    <row r="757" customHeight="1" spans="1:6">
      <c r="A757" s="687" t="s">
        <v>10785</v>
      </c>
      <c r="B757" s="427"/>
      <c r="C757" s="14"/>
      <c r="D757" s="16" t="s">
        <v>1195</v>
      </c>
      <c r="E757" s="18" t="s">
        <v>28</v>
      </c>
      <c r="F757" s="16" t="s">
        <v>16</v>
      </c>
    </row>
    <row r="758" customHeight="1" spans="1:6">
      <c r="A758" s="687" t="s">
        <v>10786</v>
      </c>
      <c r="B758" s="427"/>
      <c r="C758" s="14"/>
      <c r="D758" s="16" t="s">
        <v>1195</v>
      </c>
      <c r="E758" s="19" t="s">
        <v>34</v>
      </c>
      <c r="F758" s="16" t="s">
        <v>16</v>
      </c>
    </row>
    <row r="759" customHeight="1" spans="1:6">
      <c r="A759" s="687" t="s">
        <v>10787</v>
      </c>
      <c r="B759" s="427"/>
      <c r="C759" s="14"/>
      <c r="D759" s="16" t="s">
        <v>1195</v>
      </c>
      <c r="E759" s="20" t="s">
        <v>31</v>
      </c>
      <c r="F759" s="16" t="s">
        <v>16</v>
      </c>
    </row>
    <row r="760" customHeight="1" spans="1:6">
      <c r="A760" s="687" t="s">
        <v>10788</v>
      </c>
      <c r="B760" s="427">
        <v>407729</v>
      </c>
      <c r="C760" s="14" t="s">
        <v>10789</v>
      </c>
      <c r="D760" s="16" t="s">
        <v>51</v>
      </c>
      <c r="E760" s="698" t="s">
        <v>24</v>
      </c>
      <c r="F760" s="16" t="s">
        <v>11</v>
      </c>
    </row>
    <row r="761" customHeight="1" spans="1:6">
      <c r="A761" s="687" t="s">
        <v>10790</v>
      </c>
      <c r="B761" s="427">
        <v>407730</v>
      </c>
      <c r="C761" s="14"/>
      <c r="D761" s="16" t="s">
        <v>114</v>
      </c>
      <c r="E761" s="18" t="s">
        <v>28</v>
      </c>
      <c r="F761" s="16" t="s">
        <v>11</v>
      </c>
    </row>
    <row r="762" customHeight="1" spans="1:6">
      <c r="A762" s="687" t="s">
        <v>10791</v>
      </c>
      <c r="B762" s="427">
        <v>407732</v>
      </c>
      <c r="C762" s="14"/>
      <c r="D762" s="16" t="s">
        <v>114</v>
      </c>
      <c r="E762" s="19" t="s">
        <v>34</v>
      </c>
      <c r="F762" s="16" t="s">
        <v>11</v>
      </c>
    </row>
    <row r="763" customHeight="1" spans="1:6">
      <c r="A763" s="687" t="s">
        <v>10792</v>
      </c>
      <c r="B763" s="427">
        <v>407731</v>
      </c>
      <c r="C763" s="14"/>
      <c r="D763" s="16" t="s">
        <v>114</v>
      </c>
      <c r="E763" s="20" t="s">
        <v>31</v>
      </c>
      <c r="F763" s="16" t="s">
        <v>11</v>
      </c>
    </row>
    <row r="764" customHeight="1" spans="1:6">
      <c r="A764" s="687" t="s">
        <v>10793</v>
      </c>
      <c r="B764" s="427">
        <v>407539</v>
      </c>
      <c r="C764" s="14" t="s">
        <v>10794</v>
      </c>
      <c r="D764" s="16" t="s">
        <v>912</v>
      </c>
      <c r="E764" s="698" t="s">
        <v>24</v>
      </c>
      <c r="F764" s="16" t="s">
        <v>11</v>
      </c>
    </row>
    <row r="765" customHeight="1" spans="1:6">
      <c r="A765" s="687" t="s">
        <v>10795</v>
      </c>
      <c r="B765" s="427">
        <v>407540</v>
      </c>
      <c r="C765" s="14"/>
      <c r="D765" s="16" t="s">
        <v>912</v>
      </c>
      <c r="E765" s="18" t="s">
        <v>28</v>
      </c>
      <c r="F765" s="16" t="s">
        <v>11</v>
      </c>
    </row>
    <row r="766" customHeight="1" spans="1:6">
      <c r="A766" s="687" t="s">
        <v>10796</v>
      </c>
      <c r="B766" s="427">
        <v>407542</v>
      </c>
      <c r="C766" s="14"/>
      <c r="D766" s="16" t="s">
        <v>912</v>
      </c>
      <c r="E766" s="19" t="s">
        <v>34</v>
      </c>
      <c r="F766" s="16" t="s">
        <v>11</v>
      </c>
    </row>
    <row r="767" customHeight="1" spans="1:6">
      <c r="A767" s="687" t="s">
        <v>10797</v>
      </c>
      <c r="B767" s="427">
        <v>407541</v>
      </c>
      <c r="C767" s="14"/>
      <c r="D767" s="16" t="s">
        <v>912</v>
      </c>
      <c r="E767" s="20" t="s">
        <v>31</v>
      </c>
      <c r="F767" s="16" t="s">
        <v>11</v>
      </c>
    </row>
    <row r="768" customHeight="1" spans="1:6">
      <c r="A768" s="85" t="s">
        <v>10798</v>
      </c>
      <c r="B768" s="427">
        <v>407561</v>
      </c>
      <c r="C768" s="14" t="s">
        <v>10799</v>
      </c>
      <c r="D768" s="189" t="s">
        <v>622</v>
      </c>
      <c r="E768" s="698" t="s">
        <v>24</v>
      </c>
      <c r="F768" s="16" t="s">
        <v>11</v>
      </c>
    </row>
    <row r="769" customHeight="1" spans="1:6">
      <c r="A769" s="85" t="s">
        <v>10800</v>
      </c>
      <c r="B769" s="427">
        <v>407562</v>
      </c>
      <c r="C769" s="14"/>
      <c r="D769" s="189" t="s">
        <v>385</v>
      </c>
      <c r="E769" s="18" t="s">
        <v>28</v>
      </c>
      <c r="F769" s="16" t="s">
        <v>11</v>
      </c>
    </row>
    <row r="770" customHeight="1" spans="1:6">
      <c r="A770" s="85" t="s">
        <v>10801</v>
      </c>
      <c r="B770" s="427">
        <v>407564</v>
      </c>
      <c r="C770" s="14"/>
      <c r="D770" s="189" t="s">
        <v>385</v>
      </c>
      <c r="E770" s="19" t="s">
        <v>34</v>
      </c>
      <c r="F770" s="16" t="s">
        <v>11</v>
      </c>
    </row>
    <row r="771" customHeight="1" spans="1:6">
      <c r="A771" s="85" t="s">
        <v>10802</v>
      </c>
      <c r="B771" s="427">
        <v>407563</v>
      </c>
      <c r="C771" s="14"/>
      <c r="D771" s="189" t="s">
        <v>385</v>
      </c>
      <c r="E771" s="20" t="s">
        <v>31</v>
      </c>
      <c r="F771" s="16" t="s">
        <v>11</v>
      </c>
    </row>
    <row r="772" customHeight="1" spans="1:6">
      <c r="A772" s="687" t="s">
        <v>10803</v>
      </c>
      <c r="B772" s="427">
        <v>407653</v>
      </c>
      <c r="C772" s="14"/>
      <c r="D772" s="16" t="s">
        <v>629</v>
      </c>
      <c r="E772" s="698" t="s">
        <v>24</v>
      </c>
      <c r="F772" s="16" t="s">
        <v>11</v>
      </c>
    </row>
    <row r="773" customHeight="1" spans="1:6">
      <c r="A773" s="687" t="s">
        <v>10804</v>
      </c>
      <c r="B773" s="427">
        <v>407654</v>
      </c>
      <c r="C773" s="14"/>
      <c r="D773" s="16" t="s">
        <v>167</v>
      </c>
      <c r="E773" s="18" t="s">
        <v>28</v>
      </c>
      <c r="F773" s="16" t="s">
        <v>11</v>
      </c>
    </row>
    <row r="774" customHeight="1" spans="1:6">
      <c r="A774" s="687" t="s">
        <v>10805</v>
      </c>
      <c r="B774" s="427">
        <v>407656</v>
      </c>
      <c r="C774" s="14"/>
      <c r="D774" s="16" t="s">
        <v>167</v>
      </c>
      <c r="E774" s="19" t="s">
        <v>34</v>
      </c>
      <c r="F774" s="16" t="s">
        <v>11</v>
      </c>
    </row>
    <row r="775" customHeight="1" spans="1:6">
      <c r="A775" s="687" t="s">
        <v>10806</v>
      </c>
      <c r="B775" s="427">
        <v>407655</v>
      </c>
      <c r="C775" s="14"/>
      <c r="D775" s="16" t="s">
        <v>167</v>
      </c>
      <c r="E775" s="20" t="s">
        <v>31</v>
      </c>
      <c r="F775" s="16" t="s">
        <v>11</v>
      </c>
    </row>
    <row r="776" customHeight="1" spans="1:6">
      <c r="A776" s="687" t="s">
        <v>10807</v>
      </c>
      <c r="B776" s="427">
        <v>406159</v>
      </c>
      <c r="C776" s="14" t="s">
        <v>10808</v>
      </c>
      <c r="D776" s="16" t="s">
        <v>51</v>
      </c>
      <c r="E776" s="698" t="s">
        <v>24</v>
      </c>
      <c r="F776" s="16" t="s">
        <v>11</v>
      </c>
    </row>
    <row r="777" customHeight="1" spans="1:6">
      <c r="A777" s="687" t="s">
        <v>10809</v>
      </c>
      <c r="B777" s="427">
        <v>406047</v>
      </c>
      <c r="C777" s="14"/>
      <c r="D777" s="16" t="s">
        <v>51</v>
      </c>
      <c r="E777" s="18" t="s">
        <v>28</v>
      </c>
      <c r="F777" s="16" t="s">
        <v>11</v>
      </c>
    </row>
    <row r="778" customHeight="1" spans="1:6">
      <c r="A778" s="687" t="s">
        <v>10810</v>
      </c>
      <c r="B778" s="427">
        <v>406044</v>
      </c>
      <c r="C778" s="14"/>
      <c r="D778" s="16" t="s">
        <v>51</v>
      </c>
      <c r="E778" s="19" t="s">
        <v>34</v>
      </c>
      <c r="F778" s="16" t="s">
        <v>11</v>
      </c>
    </row>
    <row r="779" customHeight="1" spans="1:6">
      <c r="A779" s="687" t="s">
        <v>10811</v>
      </c>
      <c r="B779" s="427">
        <v>406099</v>
      </c>
      <c r="C779" s="14"/>
      <c r="D779" s="16" t="s">
        <v>51</v>
      </c>
      <c r="E779" s="20" t="s">
        <v>31</v>
      </c>
      <c r="F779" s="16" t="s">
        <v>11</v>
      </c>
    </row>
    <row r="780" ht="16" customHeight="1" spans="1:6">
      <c r="A780" s="687" t="s">
        <v>10812</v>
      </c>
      <c r="B780" s="427">
        <v>308504</v>
      </c>
      <c r="C780" s="14" t="s">
        <v>10813</v>
      </c>
      <c r="D780" s="16" t="s">
        <v>1214</v>
      </c>
      <c r="E780" s="698" t="s">
        <v>24</v>
      </c>
      <c r="F780" s="16" t="s">
        <v>11</v>
      </c>
    </row>
    <row r="781" ht="16" customHeight="1" spans="1:6">
      <c r="A781" s="687" t="s">
        <v>10814</v>
      </c>
      <c r="B781" s="427">
        <v>308505</v>
      </c>
      <c r="C781" s="14"/>
      <c r="D781" s="16" t="s">
        <v>1214</v>
      </c>
      <c r="E781" s="18" t="s">
        <v>28</v>
      </c>
      <c r="F781" s="16" t="s">
        <v>11</v>
      </c>
    </row>
    <row r="782" ht="16" customHeight="1" spans="1:6">
      <c r="A782" s="687" t="s">
        <v>10815</v>
      </c>
      <c r="B782" s="427">
        <v>308507</v>
      </c>
      <c r="C782" s="14"/>
      <c r="D782" s="16" t="s">
        <v>1214</v>
      </c>
      <c r="E782" s="19" t="s">
        <v>34</v>
      </c>
      <c r="F782" s="16" t="s">
        <v>11</v>
      </c>
    </row>
    <row r="783" ht="16" customHeight="1" spans="1:6">
      <c r="A783" s="687" t="s">
        <v>10816</v>
      </c>
      <c r="B783" s="427">
        <v>308506</v>
      </c>
      <c r="C783" s="14"/>
      <c r="D783" s="16" t="s">
        <v>1214</v>
      </c>
      <c r="E783" s="20" t="s">
        <v>31</v>
      </c>
      <c r="F783" s="16" t="s">
        <v>11</v>
      </c>
    </row>
    <row r="784" ht="16" customHeight="1" spans="1:6">
      <c r="A784" s="687" t="s">
        <v>10817</v>
      </c>
      <c r="B784" s="427">
        <v>406475</v>
      </c>
      <c r="C784" s="14" t="s">
        <v>10818</v>
      </c>
      <c r="D784" s="16" t="s">
        <v>629</v>
      </c>
      <c r="E784" s="698" t="s">
        <v>24</v>
      </c>
      <c r="F784" s="16" t="s">
        <v>11</v>
      </c>
    </row>
    <row r="785" ht="16" customHeight="1" spans="1:6">
      <c r="A785" s="687" t="s">
        <v>10819</v>
      </c>
      <c r="B785" s="427">
        <v>406476</v>
      </c>
      <c r="C785" s="14"/>
      <c r="D785" s="16" t="s">
        <v>167</v>
      </c>
      <c r="E785" s="18" t="s">
        <v>28</v>
      </c>
      <c r="F785" s="16" t="s">
        <v>11</v>
      </c>
    </row>
    <row r="786" ht="16" customHeight="1" spans="1:6">
      <c r="A786" s="687" t="s">
        <v>10820</v>
      </c>
      <c r="B786" s="427">
        <v>406478</v>
      </c>
      <c r="C786" s="14"/>
      <c r="D786" s="16" t="s">
        <v>167</v>
      </c>
      <c r="E786" s="19" t="s">
        <v>34</v>
      </c>
      <c r="F786" s="16" t="s">
        <v>11</v>
      </c>
    </row>
    <row r="787" ht="16" customHeight="1" spans="1:6">
      <c r="A787" s="687" t="s">
        <v>10821</v>
      </c>
      <c r="B787" s="427">
        <v>406477</v>
      </c>
      <c r="C787" s="14"/>
      <c r="D787" s="16" t="s">
        <v>167</v>
      </c>
      <c r="E787" s="20" t="s">
        <v>31</v>
      </c>
      <c r="F787" s="16" t="s">
        <v>11</v>
      </c>
    </row>
    <row r="788" customHeight="1" spans="1:6">
      <c r="A788" s="687" t="s">
        <v>10822</v>
      </c>
      <c r="B788" s="427">
        <v>407916</v>
      </c>
      <c r="C788" s="14" t="s">
        <v>10823</v>
      </c>
      <c r="D788" s="16" t="s">
        <v>233</v>
      </c>
      <c r="E788" s="698" t="s">
        <v>24</v>
      </c>
      <c r="F788" s="16" t="s">
        <v>11</v>
      </c>
    </row>
    <row r="789" customHeight="1" spans="1:6">
      <c r="A789" s="687" t="s">
        <v>10824</v>
      </c>
      <c r="B789" s="427">
        <v>407917</v>
      </c>
      <c r="C789" s="14"/>
      <c r="D789" s="16" t="s">
        <v>233</v>
      </c>
      <c r="E789" s="18" t="s">
        <v>28</v>
      </c>
      <c r="F789" s="16" t="s">
        <v>11</v>
      </c>
    </row>
    <row r="790" customHeight="1" spans="1:6">
      <c r="A790" s="687" t="s">
        <v>10825</v>
      </c>
      <c r="B790" s="427">
        <v>407919</v>
      </c>
      <c r="C790" s="14"/>
      <c r="D790" s="16" t="s">
        <v>233</v>
      </c>
      <c r="E790" s="19" t="s">
        <v>34</v>
      </c>
      <c r="F790" s="16" t="s">
        <v>11</v>
      </c>
    </row>
    <row r="791" customHeight="1" spans="1:6">
      <c r="A791" s="687" t="s">
        <v>10826</v>
      </c>
      <c r="B791" s="427">
        <v>407918</v>
      </c>
      <c r="C791" s="14"/>
      <c r="D791" s="16" t="s">
        <v>233</v>
      </c>
      <c r="E791" s="20" t="s">
        <v>31</v>
      </c>
      <c r="F791" s="16" t="s">
        <v>11</v>
      </c>
    </row>
    <row r="792" customHeight="1" spans="1:6">
      <c r="A792" s="687" t="s">
        <v>10827</v>
      </c>
      <c r="B792" s="427" t="s">
        <v>10828</v>
      </c>
      <c r="C792" s="14" t="s">
        <v>10829</v>
      </c>
      <c r="D792" s="16" t="s">
        <v>19</v>
      </c>
      <c r="E792" s="698" t="s">
        <v>24</v>
      </c>
      <c r="F792" s="16" t="s">
        <v>11</v>
      </c>
    </row>
    <row r="793" customHeight="1" spans="1:6">
      <c r="A793" s="687" t="s">
        <v>10830</v>
      </c>
      <c r="B793" s="427" t="s">
        <v>10831</v>
      </c>
      <c r="C793" s="14"/>
      <c r="D793" s="16" t="s">
        <v>19</v>
      </c>
      <c r="E793" s="18" t="s">
        <v>28</v>
      </c>
      <c r="F793" s="16" t="s">
        <v>11</v>
      </c>
    </row>
    <row r="794" customHeight="1" spans="1:6">
      <c r="A794" s="687" t="s">
        <v>10832</v>
      </c>
      <c r="B794" s="427" t="s">
        <v>10833</v>
      </c>
      <c r="C794" s="14"/>
      <c r="D794" s="16" t="s">
        <v>19</v>
      </c>
      <c r="E794" s="19" t="s">
        <v>34</v>
      </c>
      <c r="F794" s="16" t="s">
        <v>11</v>
      </c>
    </row>
    <row r="795" customHeight="1" spans="1:6">
      <c r="A795" s="687" t="s">
        <v>10834</v>
      </c>
      <c r="B795" s="427" t="s">
        <v>10835</v>
      </c>
      <c r="C795" s="14"/>
      <c r="D795" s="16" t="s">
        <v>19</v>
      </c>
      <c r="E795" s="20" t="s">
        <v>31</v>
      </c>
      <c r="F795" s="16" t="s">
        <v>11</v>
      </c>
    </row>
    <row r="796" customHeight="1" spans="1:6">
      <c r="A796" s="741" t="s">
        <v>10836</v>
      </c>
      <c r="B796" s="427" t="s">
        <v>10837</v>
      </c>
      <c r="C796" s="14" t="s">
        <v>10838</v>
      </c>
      <c r="D796" s="16" t="s">
        <v>19</v>
      </c>
      <c r="E796" s="698" t="s">
        <v>24</v>
      </c>
      <c r="F796" s="16" t="s">
        <v>11</v>
      </c>
    </row>
    <row r="797" customHeight="1" spans="1:6">
      <c r="A797" s="741" t="s">
        <v>10839</v>
      </c>
      <c r="B797" s="427" t="s">
        <v>10840</v>
      </c>
      <c r="C797" s="14"/>
      <c r="D797" s="16" t="s">
        <v>19</v>
      </c>
      <c r="E797" s="18" t="s">
        <v>28</v>
      </c>
      <c r="F797" s="16" t="s">
        <v>11</v>
      </c>
    </row>
    <row r="798" customHeight="1" spans="1:6">
      <c r="A798" s="741" t="s">
        <v>10841</v>
      </c>
      <c r="B798" s="427" t="s">
        <v>10842</v>
      </c>
      <c r="C798" s="14"/>
      <c r="D798" s="16" t="s">
        <v>19</v>
      </c>
      <c r="E798" s="19" t="s">
        <v>34</v>
      </c>
      <c r="F798" s="16" t="s">
        <v>11</v>
      </c>
    </row>
    <row r="799" customHeight="1" spans="1:6">
      <c r="A799" s="741" t="s">
        <v>10843</v>
      </c>
      <c r="B799" s="427" t="s">
        <v>10844</v>
      </c>
      <c r="C799" s="14"/>
      <c r="D799" s="16" t="s">
        <v>19</v>
      </c>
      <c r="E799" s="20" t="s">
        <v>31</v>
      </c>
      <c r="F799" s="16" t="s">
        <v>11</v>
      </c>
    </row>
    <row r="800" customHeight="1" spans="1:6">
      <c r="A800" s="687" t="s">
        <v>10845</v>
      </c>
      <c r="B800" s="427">
        <v>885321</v>
      </c>
      <c r="C800" s="14" t="s">
        <v>10846</v>
      </c>
      <c r="D800" s="16" t="s">
        <v>271</v>
      </c>
      <c r="E800" s="698" t="s">
        <v>24</v>
      </c>
      <c r="F800" s="16" t="s">
        <v>11</v>
      </c>
    </row>
    <row r="801" customHeight="1" spans="1:6">
      <c r="A801" s="687" t="s">
        <v>10847</v>
      </c>
      <c r="B801" s="427">
        <v>885322</v>
      </c>
      <c r="C801" s="14"/>
      <c r="D801" s="16" t="s">
        <v>71</v>
      </c>
      <c r="E801" s="18" t="s">
        <v>28</v>
      </c>
      <c r="F801" s="16" t="s">
        <v>11</v>
      </c>
    </row>
    <row r="802" customHeight="1" spans="1:6">
      <c r="A802" s="687" t="s">
        <v>10848</v>
      </c>
      <c r="B802" s="427">
        <v>885324</v>
      </c>
      <c r="C802" s="14"/>
      <c r="D802" s="16" t="s">
        <v>71</v>
      </c>
      <c r="E802" s="19" t="s">
        <v>34</v>
      </c>
      <c r="F802" s="16" t="s">
        <v>11</v>
      </c>
    </row>
    <row r="803" customHeight="1" spans="1:6">
      <c r="A803" s="687" t="s">
        <v>10849</v>
      </c>
      <c r="B803" s="427">
        <v>885323</v>
      </c>
      <c r="C803" s="14"/>
      <c r="D803" s="16" t="s">
        <v>71</v>
      </c>
      <c r="E803" s="20" t="s">
        <v>31</v>
      </c>
      <c r="F803" s="16" t="s">
        <v>11</v>
      </c>
    </row>
    <row r="804" customHeight="1" spans="1:6">
      <c r="A804" s="687" t="s">
        <v>10850</v>
      </c>
      <c r="B804" s="427" t="s">
        <v>10851</v>
      </c>
      <c r="C804" s="14" t="s">
        <v>10852</v>
      </c>
      <c r="D804" s="16" t="s">
        <v>59</v>
      </c>
      <c r="E804" s="698" t="s">
        <v>24</v>
      </c>
      <c r="F804" s="16" t="s">
        <v>11</v>
      </c>
    </row>
    <row r="805" customHeight="1" spans="1:6">
      <c r="A805" s="687" t="s">
        <v>10853</v>
      </c>
      <c r="B805" s="427" t="s">
        <v>10851</v>
      </c>
      <c r="C805" s="14"/>
      <c r="D805" s="16" t="s">
        <v>71</v>
      </c>
      <c r="E805" s="18" t="s">
        <v>28</v>
      </c>
      <c r="F805" s="16" t="s">
        <v>11</v>
      </c>
    </row>
    <row r="806" customHeight="1" spans="1:6">
      <c r="A806" s="687" t="s">
        <v>10854</v>
      </c>
      <c r="B806" s="427" t="s">
        <v>10851</v>
      </c>
      <c r="C806" s="14"/>
      <c r="D806" s="16" t="s">
        <v>71</v>
      </c>
      <c r="E806" s="19" t="s">
        <v>34</v>
      </c>
      <c r="F806" s="16" t="s">
        <v>11</v>
      </c>
    </row>
    <row r="807" customHeight="1" spans="1:6">
      <c r="A807" s="687" t="s">
        <v>10855</v>
      </c>
      <c r="B807" s="427" t="s">
        <v>10851</v>
      </c>
      <c r="C807" s="14"/>
      <c r="D807" s="16" t="s">
        <v>71</v>
      </c>
      <c r="E807" s="20" t="s">
        <v>31</v>
      </c>
      <c r="F807" s="16" t="s">
        <v>11</v>
      </c>
    </row>
    <row r="808" customHeight="1" spans="1:6">
      <c r="A808" s="687" t="s">
        <v>10856</v>
      </c>
      <c r="B808" s="427"/>
      <c r="C808" s="14" t="s">
        <v>10857</v>
      </c>
      <c r="D808" s="16" t="s">
        <v>650</v>
      </c>
      <c r="E808" s="698" t="s">
        <v>24</v>
      </c>
      <c r="F808" s="16" t="s">
        <v>11</v>
      </c>
    </row>
    <row r="809" customHeight="1" spans="1:6">
      <c r="A809" s="687" t="s">
        <v>10858</v>
      </c>
      <c r="B809" s="427"/>
      <c r="C809" s="14"/>
      <c r="D809" s="16" t="s">
        <v>71</v>
      </c>
      <c r="E809" s="18" t="s">
        <v>28</v>
      </c>
      <c r="F809" s="16" t="s">
        <v>11</v>
      </c>
    </row>
    <row r="810" customHeight="1" spans="1:6">
      <c r="A810" s="687" t="s">
        <v>10859</v>
      </c>
      <c r="B810" s="427"/>
      <c r="C810" s="14"/>
      <c r="D810" s="16" t="s">
        <v>71</v>
      </c>
      <c r="E810" s="19" t="s">
        <v>34</v>
      </c>
      <c r="F810" s="16" t="s">
        <v>11</v>
      </c>
    </row>
    <row r="811" customHeight="1" spans="1:6">
      <c r="A811" s="687" t="s">
        <v>10860</v>
      </c>
      <c r="B811" s="427"/>
      <c r="C811" s="14"/>
      <c r="D811" s="16" t="s">
        <v>71</v>
      </c>
      <c r="E811" s="20" t="s">
        <v>31</v>
      </c>
      <c r="F811" s="16" t="s">
        <v>11</v>
      </c>
    </row>
    <row r="812" customHeight="1" spans="1:6">
      <c r="A812" s="687" t="s">
        <v>10861</v>
      </c>
      <c r="B812" s="427" t="s">
        <v>10862</v>
      </c>
      <c r="C812" s="14" t="s">
        <v>10863</v>
      </c>
      <c r="D812" s="16" t="s">
        <v>271</v>
      </c>
      <c r="E812" s="698" t="s">
        <v>24</v>
      </c>
      <c r="F812" s="16" t="s">
        <v>11</v>
      </c>
    </row>
    <row r="813" customHeight="1" spans="1:6">
      <c r="A813" s="687" t="s">
        <v>10864</v>
      </c>
      <c r="B813" s="427" t="s">
        <v>10862</v>
      </c>
      <c r="C813" s="14"/>
      <c r="D813" s="16" t="s">
        <v>71</v>
      </c>
      <c r="E813" s="18" t="s">
        <v>28</v>
      </c>
      <c r="F813" s="16" t="s">
        <v>11</v>
      </c>
    </row>
    <row r="814" customHeight="1" spans="1:6">
      <c r="A814" s="687" t="s">
        <v>10865</v>
      </c>
      <c r="B814" s="427" t="s">
        <v>10862</v>
      </c>
      <c r="C814" s="14"/>
      <c r="D814" s="16" t="s">
        <v>71</v>
      </c>
      <c r="E814" s="19" t="s">
        <v>34</v>
      </c>
      <c r="F814" s="16" t="s">
        <v>11</v>
      </c>
    </row>
    <row r="815" customHeight="1" spans="1:6">
      <c r="A815" s="687" t="s">
        <v>10866</v>
      </c>
      <c r="B815" s="427" t="s">
        <v>10862</v>
      </c>
      <c r="C815" s="14"/>
      <c r="D815" s="16" t="s">
        <v>71</v>
      </c>
      <c r="E815" s="20" t="s">
        <v>31</v>
      </c>
      <c r="F815" s="16" t="s">
        <v>11</v>
      </c>
    </row>
    <row r="816" customHeight="1" spans="1:6">
      <c r="A816" s="687" t="s">
        <v>10867</v>
      </c>
      <c r="B816" s="427">
        <v>841377</v>
      </c>
      <c r="C816" s="14" t="s">
        <v>10868</v>
      </c>
      <c r="D816" s="16" t="s">
        <v>10869</v>
      </c>
      <c r="E816" s="698" t="s">
        <v>24</v>
      </c>
      <c r="F816" s="16" t="s">
        <v>11</v>
      </c>
    </row>
    <row r="817" customHeight="1" spans="1:6">
      <c r="A817" s="687" t="s">
        <v>10870</v>
      </c>
      <c r="B817" s="427">
        <v>841378</v>
      </c>
      <c r="C817" s="14"/>
      <c r="D817" s="16" t="s">
        <v>10871</v>
      </c>
      <c r="E817" s="18" t="s">
        <v>28</v>
      </c>
      <c r="F817" s="16" t="s">
        <v>11</v>
      </c>
    </row>
    <row r="818" customHeight="1" spans="1:6">
      <c r="A818" s="687" t="s">
        <v>10872</v>
      </c>
      <c r="B818" s="427">
        <v>841379</v>
      </c>
      <c r="C818" s="14"/>
      <c r="D818" s="16" t="s">
        <v>10871</v>
      </c>
      <c r="E818" s="19" t="s">
        <v>34</v>
      </c>
      <c r="F818" s="16" t="s">
        <v>11</v>
      </c>
    </row>
    <row r="819" customHeight="1" spans="1:6">
      <c r="A819" s="687" t="s">
        <v>10873</v>
      </c>
      <c r="B819" s="427">
        <v>841380</v>
      </c>
      <c r="C819" s="14"/>
      <c r="D819" s="16" t="s">
        <v>10871</v>
      </c>
      <c r="E819" s="20" t="s">
        <v>31</v>
      </c>
      <c r="F819" s="16" t="s">
        <v>11</v>
      </c>
    </row>
    <row r="820" customHeight="1" spans="1:6">
      <c r="A820" s="687" t="s">
        <v>10874</v>
      </c>
      <c r="B820" s="427">
        <v>841288</v>
      </c>
      <c r="C820" s="14" t="s">
        <v>10875</v>
      </c>
      <c r="D820" s="16" t="s">
        <v>10876</v>
      </c>
      <c r="E820" s="698" t="s">
        <v>24</v>
      </c>
      <c r="F820" s="16" t="s">
        <v>11</v>
      </c>
    </row>
    <row r="821" customHeight="1" spans="1:6">
      <c r="A821" s="687" t="s">
        <v>10877</v>
      </c>
      <c r="B821" s="427">
        <v>841289</v>
      </c>
      <c r="C821" s="14"/>
      <c r="D821" s="16" t="s">
        <v>10878</v>
      </c>
      <c r="E821" s="18" t="s">
        <v>28</v>
      </c>
      <c r="F821" s="16" t="s">
        <v>11</v>
      </c>
    </row>
    <row r="822" customHeight="1" spans="1:6">
      <c r="A822" s="687" t="s">
        <v>10879</v>
      </c>
      <c r="B822" s="427">
        <v>841291</v>
      </c>
      <c r="C822" s="14"/>
      <c r="D822" s="16" t="s">
        <v>10878</v>
      </c>
      <c r="E822" s="19" t="s">
        <v>34</v>
      </c>
      <c r="F822" s="16" t="s">
        <v>11</v>
      </c>
    </row>
    <row r="823" customHeight="1" spans="1:6">
      <c r="A823" s="687" t="s">
        <v>10880</v>
      </c>
      <c r="B823" s="427">
        <v>841290</v>
      </c>
      <c r="C823" s="14"/>
      <c r="D823" s="16" t="s">
        <v>10878</v>
      </c>
      <c r="E823" s="20" t="s">
        <v>31</v>
      </c>
      <c r="F823" s="16" t="s">
        <v>11</v>
      </c>
    </row>
    <row r="824" customHeight="1" spans="1:6">
      <c r="A824" s="687" t="s">
        <v>10881</v>
      </c>
      <c r="B824" s="427">
        <v>841357</v>
      </c>
      <c r="C824" s="14" t="s">
        <v>10882</v>
      </c>
      <c r="D824" s="16" t="s">
        <v>10876</v>
      </c>
      <c r="E824" s="698" t="s">
        <v>24</v>
      </c>
      <c r="F824" s="16" t="s">
        <v>11</v>
      </c>
    </row>
    <row r="825" customHeight="1" spans="1:6">
      <c r="A825" s="687" t="s">
        <v>10883</v>
      </c>
      <c r="B825" s="427">
        <v>841358</v>
      </c>
      <c r="C825" s="14"/>
      <c r="D825" s="16" t="s">
        <v>10878</v>
      </c>
      <c r="E825" s="18" t="s">
        <v>28</v>
      </c>
      <c r="F825" s="16" t="s">
        <v>11</v>
      </c>
    </row>
    <row r="826" customHeight="1" spans="1:6">
      <c r="A826" s="687" t="s">
        <v>10884</v>
      </c>
      <c r="B826" s="427">
        <v>841360</v>
      </c>
      <c r="C826" s="14"/>
      <c r="D826" s="16" t="s">
        <v>10878</v>
      </c>
      <c r="E826" s="19" t="s">
        <v>34</v>
      </c>
      <c r="F826" s="16" t="s">
        <v>11</v>
      </c>
    </row>
    <row r="827" customHeight="1" spans="1:6">
      <c r="A827" s="687" t="s">
        <v>10885</v>
      </c>
      <c r="B827" s="427">
        <v>841359</v>
      </c>
      <c r="C827" s="14"/>
      <c r="D827" s="16" t="s">
        <v>10878</v>
      </c>
      <c r="E827" s="20" t="s">
        <v>31</v>
      </c>
      <c r="F827" s="16" t="s">
        <v>11</v>
      </c>
    </row>
    <row r="828" customHeight="1" spans="1:6">
      <c r="A828" s="687" t="s">
        <v>10886</v>
      </c>
      <c r="B828" s="427">
        <v>885372</v>
      </c>
      <c r="C828" s="14" t="s">
        <v>10887</v>
      </c>
      <c r="D828" s="16" t="s">
        <v>59</v>
      </c>
      <c r="E828" s="698" t="s">
        <v>24</v>
      </c>
      <c r="F828" s="16" t="s">
        <v>11</v>
      </c>
    </row>
    <row r="829" customHeight="1" spans="1:6">
      <c r="A829" s="687" t="s">
        <v>10888</v>
      </c>
      <c r="B829" s="427">
        <v>885375</v>
      </c>
      <c r="C829" s="14"/>
      <c r="D829" s="16" t="s">
        <v>71</v>
      </c>
      <c r="E829" s="18" t="s">
        <v>28</v>
      </c>
      <c r="F829" s="16" t="s">
        <v>11</v>
      </c>
    </row>
    <row r="830" customHeight="1" spans="1:6">
      <c r="A830" s="687" t="s">
        <v>10889</v>
      </c>
      <c r="B830" s="427">
        <v>885373</v>
      </c>
      <c r="C830" s="14"/>
      <c r="D830" s="16" t="s">
        <v>71</v>
      </c>
      <c r="E830" s="19" t="s">
        <v>34</v>
      </c>
      <c r="F830" s="16" t="s">
        <v>11</v>
      </c>
    </row>
    <row r="831" customHeight="1" spans="1:6">
      <c r="A831" s="687" t="s">
        <v>10890</v>
      </c>
      <c r="B831" s="427">
        <v>885374</v>
      </c>
      <c r="C831" s="14"/>
      <c r="D831" s="16" t="s">
        <v>71</v>
      </c>
      <c r="E831" s="20" t="s">
        <v>31</v>
      </c>
      <c r="F831" s="16" t="s">
        <v>11</v>
      </c>
    </row>
    <row r="832" customHeight="1" spans="1:6">
      <c r="A832" s="687" t="s">
        <v>10891</v>
      </c>
      <c r="B832" s="427">
        <v>515292</v>
      </c>
      <c r="C832" s="37" t="s">
        <v>10892</v>
      </c>
      <c r="D832" s="189" t="s">
        <v>167</v>
      </c>
      <c r="E832" s="698" t="s">
        <v>24</v>
      </c>
      <c r="F832" s="189" t="s">
        <v>160</v>
      </c>
    </row>
    <row r="833" customHeight="1" spans="1:6">
      <c r="A833" s="687" t="s">
        <v>10893</v>
      </c>
      <c r="B833" s="427">
        <v>515289</v>
      </c>
      <c r="C833" s="37"/>
      <c r="D833" s="189" t="s">
        <v>167</v>
      </c>
      <c r="E833" s="67" t="s">
        <v>28</v>
      </c>
      <c r="F833" s="189" t="s">
        <v>160</v>
      </c>
    </row>
    <row r="834" customHeight="1" spans="1:6">
      <c r="A834" s="687" t="s">
        <v>10894</v>
      </c>
      <c r="B834" s="427">
        <v>515291</v>
      </c>
      <c r="C834" s="37"/>
      <c r="D834" s="189" t="s">
        <v>167</v>
      </c>
      <c r="E834" s="68" t="s">
        <v>34</v>
      </c>
      <c r="F834" s="189" t="s">
        <v>160</v>
      </c>
    </row>
    <row r="835" customHeight="1" spans="1:6">
      <c r="A835" s="687" t="s">
        <v>10895</v>
      </c>
      <c r="B835" s="427">
        <v>515290</v>
      </c>
      <c r="C835" s="37"/>
      <c r="D835" s="189" t="s">
        <v>167</v>
      </c>
      <c r="E835" s="70" t="s">
        <v>31</v>
      </c>
      <c r="F835" s="189" t="s">
        <v>160</v>
      </c>
    </row>
    <row r="836" customHeight="1" spans="1:6">
      <c r="A836" s="687" t="s">
        <v>10896</v>
      </c>
      <c r="B836" s="427">
        <v>600584</v>
      </c>
      <c r="C836" s="37" t="s">
        <v>10897</v>
      </c>
      <c r="D836" s="189" t="s">
        <v>4748</v>
      </c>
      <c r="E836" s="698" t="s">
        <v>24</v>
      </c>
      <c r="F836" s="189" t="s">
        <v>160</v>
      </c>
    </row>
    <row r="837" customHeight="1" spans="1:6">
      <c r="A837" s="687" t="s">
        <v>10898</v>
      </c>
      <c r="B837" s="427">
        <v>600585</v>
      </c>
      <c r="C837" s="37"/>
      <c r="D837" s="189" t="s">
        <v>107</v>
      </c>
      <c r="E837" s="67" t="s">
        <v>28</v>
      </c>
      <c r="F837" s="189" t="s">
        <v>160</v>
      </c>
    </row>
    <row r="838" customHeight="1" spans="1:6">
      <c r="A838" s="687" t="s">
        <v>10899</v>
      </c>
      <c r="B838" s="427">
        <v>600586</v>
      </c>
      <c r="C838" s="37"/>
      <c r="D838" s="189" t="s">
        <v>107</v>
      </c>
      <c r="E838" s="68" t="s">
        <v>31</v>
      </c>
      <c r="F838" s="189" t="s">
        <v>160</v>
      </c>
    </row>
    <row r="839" customHeight="1" spans="1:6">
      <c r="A839" s="687" t="s">
        <v>10900</v>
      </c>
      <c r="B839" s="427">
        <v>600587</v>
      </c>
      <c r="C839" s="37"/>
      <c r="D839" s="189" t="s">
        <v>107</v>
      </c>
      <c r="E839" s="70" t="s">
        <v>34</v>
      </c>
      <c r="F839" s="189" t="s">
        <v>160</v>
      </c>
    </row>
    <row r="840" ht="17" customHeight="1" spans="1:6">
      <c r="A840" s="742" t="s">
        <v>10901</v>
      </c>
      <c r="B840" s="427">
        <v>828478</v>
      </c>
      <c r="C840" s="37" t="s">
        <v>10902</v>
      </c>
      <c r="D840" s="151"/>
      <c r="E840" s="33" t="s">
        <v>10903</v>
      </c>
      <c r="F840" s="16" t="s">
        <v>11</v>
      </c>
    </row>
    <row r="841" ht="17" customHeight="1" spans="1:6">
      <c r="A841" s="742" t="s">
        <v>10904</v>
      </c>
      <c r="B841" s="427">
        <v>828342</v>
      </c>
      <c r="C841" s="37" t="s">
        <v>10902</v>
      </c>
      <c r="D841" s="151"/>
      <c r="E841" s="33" t="s">
        <v>10905</v>
      </c>
      <c r="F841" s="16" t="s">
        <v>11</v>
      </c>
    </row>
  </sheetData>
  <mergeCells count="194">
    <mergeCell ref="A1:F1"/>
    <mergeCell ref="C3:C6"/>
    <mergeCell ref="C10:C12"/>
    <mergeCell ref="C14:C15"/>
    <mergeCell ref="C17:C18"/>
    <mergeCell ref="C20:C21"/>
    <mergeCell ref="C25:C26"/>
    <mergeCell ref="C29:C30"/>
    <mergeCell ref="C31:C33"/>
    <mergeCell ref="C47:C48"/>
    <mergeCell ref="C49:C51"/>
    <mergeCell ref="C58:C59"/>
    <mergeCell ref="C63:C64"/>
    <mergeCell ref="C67:C68"/>
    <mergeCell ref="C75:C78"/>
    <mergeCell ref="C79:C82"/>
    <mergeCell ref="C83:C86"/>
    <mergeCell ref="C88:C91"/>
    <mergeCell ref="C92:C103"/>
    <mergeCell ref="C104:C111"/>
    <mergeCell ref="C112:C115"/>
    <mergeCell ref="C116: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C196:C199"/>
    <mergeCell ref="C200:C203"/>
    <mergeCell ref="C204:C207"/>
    <mergeCell ref="C208:C211"/>
    <mergeCell ref="C212:C215"/>
    <mergeCell ref="C216:C219"/>
    <mergeCell ref="C220:C223"/>
    <mergeCell ref="C224:C227"/>
    <mergeCell ref="C228:C231"/>
    <mergeCell ref="C232:C235"/>
    <mergeCell ref="C236:C239"/>
    <mergeCell ref="C240:C243"/>
    <mergeCell ref="C244:C247"/>
    <mergeCell ref="C248:C251"/>
    <mergeCell ref="C252:C255"/>
    <mergeCell ref="C256:C259"/>
    <mergeCell ref="C260:C263"/>
    <mergeCell ref="C264:C267"/>
    <mergeCell ref="C268:C271"/>
    <mergeCell ref="C272:C275"/>
    <mergeCell ref="C276:C279"/>
    <mergeCell ref="C280:C283"/>
    <mergeCell ref="C284:C287"/>
    <mergeCell ref="C288:C291"/>
    <mergeCell ref="C292:C295"/>
    <mergeCell ref="C296:C299"/>
    <mergeCell ref="C300:C303"/>
    <mergeCell ref="C304:C307"/>
    <mergeCell ref="C308:C311"/>
    <mergeCell ref="C312:C315"/>
    <mergeCell ref="C316:C319"/>
    <mergeCell ref="C320:C323"/>
    <mergeCell ref="C324:C327"/>
    <mergeCell ref="C328:C331"/>
    <mergeCell ref="C332:C335"/>
    <mergeCell ref="C336:C339"/>
    <mergeCell ref="C340:C343"/>
    <mergeCell ref="C344:C347"/>
    <mergeCell ref="C348:C351"/>
    <mergeCell ref="C352:C355"/>
    <mergeCell ref="C356:C359"/>
    <mergeCell ref="C360:C363"/>
    <mergeCell ref="C364:C367"/>
    <mergeCell ref="C368:C371"/>
    <mergeCell ref="C372:C375"/>
    <mergeCell ref="C376:C382"/>
    <mergeCell ref="C383:C389"/>
    <mergeCell ref="C390:C396"/>
    <mergeCell ref="C397:C400"/>
    <mergeCell ref="C401:C404"/>
    <mergeCell ref="C405:C408"/>
    <mergeCell ref="C409:C415"/>
    <mergeCell ref="C416:C422"/>
    <mergeCell ref="C423:C426"/>
    <mergeCell ref="C427:C441"/>
    <mergeCell ref="C442:C445"/>
    <mergeCell ref="C446:C449"/>
    <mergeCell ref="C450:C453"/>
    <mergeCell ref="C454:C457"/>
    <mergeCell ref="C458:C461"/>
    <mergeCell ref="C462:C465"/>
    <mergeCell ref="C466:C469"/>
    <mergeCell ref="C470:C473"/>
    <mergeCell ref="C474:C477"/>
    <mergeCell ref="C478:C481"/>
    <mergeCell ref="C482:C485"/>
    <mergeCell ref="C486:C489"/>
    <mergeCell ref="C490:C493"/>
    <mergeCell ref="C494:C497"/>
    <mergeCell ref="C498:C501"/>
    <mergeCell ref="C502:C505"/>
    <mergeCell ref="C506:C509"/>
    <mergeCell ref="C510:C513"/>
    <mergeCell ref="C514:C517"/>
    <mergeCell ref="C518:C521"/>
    <mergeCell ref="C522:C525"/>
    <mergeCell ref="C526:C529"/>
    <mergeCell ref="C530:C533"/>
    <mergeCell ref="C537:C540"/>
    <mergeCell ref="C541:C544"/>
    <mergeCell ref="C545:C548"/>
    <mergeCell ref="C549:C552"/>
    <mergeCell ref="C553:C556"/>
    <mergeCell ref="C557:C560"/>
    <mergeCell ref="C561:C564"/>
    <mergeCell ref="C565:C568"/>
    <mergeCell ref="C569:C572"/>
    <mergeCell ref="C573:C576"/>
    <mergeCell ref="C577:C580"/>
    <mergeCell ref="C581:C584"/>
    <mergeCell ref="C585:C588"/>
    <mergeCell ref="C589:C592"/>
    <mergeCell ref="C593:C596"/>
    <mergeCell ref="C597:C600"/>
    <mergeCell ref="C601:C604"/>
    <mergeCell ref="C605:C608"/>
    <mergeCell ref="C609:C612"/>
    <mergeCell ref="C613:C616"/>
    <mergeCell ref="C617:C620"/>
    <mergeCell ref="C621:C624"/>
    <mergeCell ref="C625:C628"/>
    <mergeCell ref="C629:C632"/>
    <mergeCell ref="C633:C636"/>
    <mergeCell ref="C637:C640"/>
    <mergeCell ref="C641:C644"/>
    <mergeCell ref="C645:C648"/>
    <mergeCell ref="C649:C652"/>
    <mergeCell ref="C654:C656"/>
    <mergeCell ref="C657:C660"/>
    <mergeCell ref="C661:C664"/>
    <mergeCell ref="C665:C668"/>
    <mergeCell ref="C670:C672"/>
    <mergeCell ref="C673:C676"/>
    <mergeCell ref="C677:C680"/>
    <mergeCell ref="C681:C684"/>
    <mergeCell ref="C685:C688"/>
    <mergeCell ref="C689:C692"/>
    <mergeCell ref="C693:C696"/>
    <mergeCell ref="C697:C700"/>
    <mergeCell ref="C701:C704"/>
    <mergeCell ref="C705:C708"/>
    <mergeCell ref="C709:C712"/>
    <mergeCell ref="C713:C716"/>
    <mergeCell ref="C717:C720"/>
    <mergeCell ref="C721:C724"/>
    <mergeCell ref="C725:C728"/>
    <mergeCell ref="C729:C730"/>
    <mergeCell ref="C732:C735"/>
    <mergeCell ref="C736:C743"/>
    <mergeCell ref="C744:C747"/>
    <mergeCell ref="C748:C751"/>
    <mergeCell ref="C752:C755"/>
    <mergeCell ref="C756:C759"/>
    <mergeCell ref="C760:C763"/>
    <mergeCell ref="C764:C767"/>
    <mergeCell ref="C768:C775"/>
    <mergeCell ref="C776:C779"/>
    <mergeCell ref="C780:C783"/>
    <mergeCell ref="C784:C787"/>
    <mergeCell ref="C788:C791"/>
    <mergeCell ref="C792:C795"/>
    <mergeCell ref="C796:C799"/>
    <mergeCell ref="C800:C803"/>
    <mergeCell ref="C804:C807"/>
    <mergeCell ref="C808:C811"/>
    <mergeCell ref="C812:C815"/>
    <mergeCell ref="C816:C819"/>
    <mergeCell ref="C820:C823"/>
    <mergeCell ref="C824:C827"/>
    <mergeCell ref="C828:C831"/>
    <mergeCell ref="C832:C835"/>
    <mergeCell ref="C836:C839"/>
    <mergeCell ref="F3:F6"/>
  </mergeCells>
  <conditionalFormatting sqref="A7">
    <cfRule type="duplicateValues" dxfId="0" priority="53"/>
  </conditionalFormatting>
  <conditionalFormatting sqref="A23">
    <cfRule type="duplicateValues" dxfId="0" priority="130"/>
  </conditionalFormatting>
  <conditionalFormatting sqref="A37">
    <cfRule type="duplicateValues" dxfId="0" priority="1"/>
  </conditionalFormatting>
  <conditionalFormatting sqref="A38">
    <cfRule type="duplicateValues" dxfId="0" priority="122"/>
  </conditionalFormatting>
  <conditionalFormatting sqref="A41">
    <cfRule type="duplicateValues" dxfId="0" priority="90"/>
  </conditionalFormatting>
  <conditionalFormatting sqref="A42">
    <cfRule type="duplicateValues" dxfId="0" priority="63"/>
  </conditionalFormatting>
  <conditionalFormatting sqref="A43">
    <cfRule type="duplicateValues" dxfId="0" priority="76"/>
  </conditionalFormatting>
  <conditionalFormatting sqref="A44">
    <cfRule type="duplicateValues" dxfId="0" priority="75"/>
  </conditionalFormatting>
  <conditionalFormatting sqref="A45">
    <cfRule type="duplicateValues" dxfId="0" priority="64"/>
  </conditionalFormatting>
  <conditionalFormatting sqref="A46">
    <cfRule type="duplicateValues" dxfId="0" priority="89"/>
  </conditionalFormatting>
  <conditionalFormatting sqref="A71">
    <cfRule type="duplicateValues" dxfId="0" priority="45"/>
  </conditionalFormatting>
  <conditionalFormatting sqref="A72">
    <cfRule type="duplicateValues" dxfId="0" priority="44"/>
  </conditionalFormatting>
  <conditionalFormatting sqref="A73">
    <cfRule type="duplicateValues" dxfId="0" priority="43"/>
  </conditionalFormatting>
  <conditionalFormatting sqref="A74">
    <cfRule type="duplicateValues" dxfId="0" priority="42"/>
  </conditionalFormatting>
  <conditionalFormatting sqref="A87">
    <cfRule type="duplicateValues" dxfId="0" priority="38"/>
  </conditionalFormatting>
  <conditionalFormatting sqref="A441">
    <cfRule type="duplicateValues" dxfId="0" priority="103"/>
  </conditionalFormatting>
  <conditionalFormatting sqref="A534">
    <cfRule type="duplicateValues" dxfId="0" priority="6"/>
  </conditionalFormatting>
  <conditionalFormatting sqref="A535">
    <cfRule type="duplicateValues" dxfId="0" priority="5"/>
  </conditionalFormatting>
  <conditionalFormatting sqref="A536">
    <cfRule type="duplicateValues" dxfId="0" priority="4"/>
  </conditionalFormatting>
  <conditionalFormatting sqref="A731">
    <cfRule type="duplicateValues" dxfId="0" priority="83"/>
  </conditionalFormatting>
  <conditionalFormatting sqref="A47:A48">
    <cfRule type="duplicateValues" dxfId="0" priority="55"/>
  </conditionalFormatting>
  <conditionalFormatting sqref="A79:A82">
    <cfRule type="duplicateValues" dxfId="0" priority="41"/>
  </conditionalFormatting>
  <conditionalFormatting sqref="A83:A86">
    <cfRule type="duplicateValues" dxfId="0" priority="40"/>
  </conditionalFormatting>
  <conditionalFormatting sqref="A88:A91">
    <cfRule type="duplicateValues" dxfId="0" priority="39"/>
  </conditionalFormatting>
  <conditionalFormatting sqref="A112:A115">
    <cfRule type="duplicateValues" dxfId="0" priority="123"/>
  </conditionalFormatting>
  <conditionalFormatting sqref="A188:A191">
    <cfRule type="duplicateValues" dxfId="0" priority="92"/>
  </conditionalFormatting>
  <conditionalFormatting sqref="A196:A199">
    <cfRule type="duplicateValues" dxfId="0" priority="131"/>
  </conditionalFormatting>
  <conditionalFormatting sqref="A304:A307">
    <cfRule type="duplicateValues" dxfId="0" priority="19"/>
  </conditionalFormatting>
  <conditionalFormatting sqref="A312:A315">
    <cfRule type="duplicateValues" dxfId="0" priority="121"/>
  </conditionalFormatting>
  <conditionalFormatting sqref="A332:A335">
    <cfRule type="duplicateValues" dxfId="0" priority="120"/>
  </conditionalFormatting>
  <conditionalFormatting sqref="A352:A355">
    <cfRule type="duplicateValues" dxfId="0" priority="119"/>
  </conditionalFormatting>
  <conditionalFormatting sqref="A397:A400">
    <cfRule type="duplicateValues" dxfId="0" priority="107"/>
  </conditionalFormatting>
  <conditionalFormatting sqref="A401:A404">
    <cfRule type="duplicateValues" dxfId="0" priority="106"/>
  </conditionalFormatting>
  <conditionalFormatting sqref="A405:A408">
    <cfRule type="duplicateValues" dxfId="0" priority="85"/>
  </conditionalFormatting>
  <conditionalFormatting sqref="A409:A415">
    <cfRule type="duplicateValues" dxfId="0" priority="108"/>
  </conditionalFormatting>
  <conditionalFormatting sqref="A416:A422">
    <cfRule type="duplicateValues" dxfId="0" priority="105"/>
  </conditionalFormatting>
  <conditionalFormatting sqref="A423:A426">
    <cfRule type="duplicateValues" dxfId="0" priority="81"/>
  </conditionalFormatting>
  <conditionalFormatting sqref="A427:A440">
    <cfRule type="duplicateValues" dxfId="0" priority="104"/>
  </conditionalFormatting>
  <conditionalFormatting sqref="A442:A445">
    <cfRule type="duplicateValues" dxfId="0" priority="102"/>
  </conditionalFormatting>
  <conditionalFormatting sqref="A446:A449">
    <cfRule type="duplicateValues" dxfId="0" priority="101"/>
  </conditionalFormatting>
  <conditionalFormatting sqref="A450:A453">
    <cfRule type="duplicateValues" dxfId="0" priority="100"/>
  </conditionalFormatting>
  <conditionalFormatting sqref="A454:A457">
    <cfRule type="duplicateValues" dxfId="0" priority="79"/>
  </conditionalFormatting>
  <conditionalFormatting sqref="A458:A461">
    <cfRule type="duplicateValues" dxfId="0" priority="23"/>
  </conditionalFormatting>
  <conditionalFormatting sqref="A462:A465">
    <cfRule type="duplicateValues" dxfId="0" priority="99"/>
  </conditionalFormatting>
  <conditionalFormatting sqref="A466:A469">
    <cfRule type="duplicateValues" dxfId="0" priority="98"/>
  </conditionalFormatting>
  <conditionalFormatting sqref="A470:A473">
    <cfRule type="duplicateValues" dxfId="0" priority="97"/>
  </conditionalFormatting>
  <conditionalFormatting sqref="A474:A477">
    <cfRule type="duplicateValues" dxfId="0" priority="96"/>
  </conditionalFormatting>
  <conditionalFormatting sqref="A478:A481">
    <cfRule type="duplicateValues" dxfId="0" priority="77"/>
  </conditionalFormatting>
  <conditionalFormatting sqref="A482:A485">
    <cfRule type="duplicateValues" dxfId="0" priority="95"/>
  </conditionalFormatting>
  <conditionalFormatting sqref="A486:A489">
    <cfRule type="duplicateValues" dxfId="0" priority="94"/>
  </conditionalFormatting>
  <conditionalFormatting sqref="A490:A493">
    <cfRule type="duplicateValues" dxfId="0" priority="72"/>
  </conditionalFormatting>
  <conditionalFormatting sqref="A494:A497">
    <cfRule type="duplicateValues" dxfId="0" priority="71"/>
  </conditionalFormatting>
  <conditionalFormatting sqref="A498:A501">
    <cfRule type="duplicateValues" dxfId="0" priority="62"/>
  </conditionalFormatting>
  <conditionalFormatting sqref="A502:A505">
    <cfRule type="duplicateValues" dxfId="0" priority="61"/>
  </conditionalFormatting>
  <conditionalFormatting sqref="A506:A509">
    <cfRule type="duplicateValues" dxfId="0" priority="60"/>
  </conditionalFormatting>
  <conditionalFormatting sqref="A510:A513">
    <cfRule type="duplicateValues" dxfId="0" priority="59"/>
  </conditionalFormatting>
  <conditionalFormatting sqref="A514:A517">
    <cfRule type="duplicateValues" dxfId="0" priority="69"/>
  </conditionalFormatting>
  <conditionalFormatting sqref="A518:A521">
    <cfRule type="duplicateValues" dxfId="0" priority="68"/>
  </conditionalFormatting>
  <conditionalFormatting sqref="A522:A525">
    <cfRule type="duplicateValues" dxfId="0" priority="67"/>
  </conditionalFormatting>
  <conditionalFormatting sqref="A526:A529">
    <cfRule type="duplicateValues" dxfId="0" priority="9"/>
  </conditionalFormatting>
  <conditionalFormatting sqref="A530:A533">
    <cfRule type="duplicateValues" dxfId="0" priority="8"/>
  </conditionalFormatting>
  <conditionalFormatting sqref="A545:A548">
    <cfRule type="duplicateValues" dxfId="0" priority="74"/>
  </conditionalFormatting>
  <conditionalFormatting sqref="A549:A552">
    <cfRule type="duplicateValues" dxfId="0" priority="73"/>
  </conditionalFormatting>
  <conditionalFormatting sqref="A553:A556">
    <cfRule type="duplicateValues" dxfId="0" priority="66"/>
  </conditionalFormatting>
  <conditionalFormatting sqref="A557:A560">
    <cfRule type="duplicateValues" dxfId="0" priority="25"/>
  </conditionalFormatting>
  <conditionalFormatting sqref="A561:A564">
    <cfRule type="duplicateValues" dxfId="0" priority="24"/>
  </conditionalFormatting>
  <conditionalFormatting sqref="A565:A568">
    <cfRule type="duplicateValues" dxfId="0" priority="16"/>
  </conditionalFormatting>
  <conditionalFormatting sqref="A569:A572">
    <cfRule type="duplicateValues" dxfId="0" priority="48"/>
  </conditionalFormatting>
  <conditionalFormatting sqref="A573:A576">
    <cfRule type="duplicateValues" dxfId="0" priority="47"/>
  </conditionalFormatting>
  <conditionalFormatting sqref="A589:A592">
    <cfRule type="duplicateValues" dxfId="0" priority="128"/>
  </conditionalFormatting>
  <conditionalFormatting sqref="A593:A596">
    <cfRule type="duplicateValues" dxfId="0" priority="127"/>
  </conditionalFormatting>
  <conditionalFormatting sqref="A601:A604">
    <cfRule type="duplicateValues" dxfId="0" priority="129"/>
  </conditionalFormatting>
  <conditionalFormatting sqref="A673:A676">
    <cfRule type="duplicateValues" dxfId="0" priority="70"/>
  </conditionalFormatting>
  <conditionalFormatting sqref="A677:A680">
    <cfRule type="duplicateValues" dxfId="0" priority="65"/>
  </conditionalFormatting>
  <conditionalFormatting sqref="A681:A684">
    <cfRule type="duplicateValues" dxfId="0" priority="58"/>
  </conditionalFormatting>
  <conditionalFormatting sqref="A685:A688">
    <cfRule type="duplicateValues" dxfId="0" priority="52"/>
  </conditionalFormatting>
  <conditionalFormatting sqref="A689:A692">
    <cfRule type="duplicateValues" dxfId="0" priority="33"/>
  </conditionalFormatting>
  <conditionalFormatting sqref="A693:A696">
    <cfRule type="duplicateValues" dxfId="0" priority="22"/>
  </conditionalFormatting>
  <conditionalFormatting sqref="A697:A700">
    <cfRule type="duplicateValues" dxfId="0" priority="18"/>
  </conditionalFormatting>
  <conditionalFormatting sqref="A701:A704">
    <cfRule type="duplicateValues" dxfId="0" priority="21"/>
  </conditionalFormatting>
  <conditionalFormatting sqref="A705:A708">
    <cfRule type="duplicateValues" dxfId="0" priority="15"/>
  </conditionalFormatting>
  <conditionalFormatting sqref="A709:A712">
    <cfRule type="duplicateValues" dxfId="0" priority="51"/>
  </conditionalFormatting>
  <conditionalFormatting sqref="A713:A716">
    <cfRule type="duplicateValues" dxfId="0" priority="14"/>
  </conditionalFormatting>
  <conditionalFormatting sqref="A717:A720">
    <cfRule type="duplicateValues" dxfId="0" priority="34"/>
  </conditionalFormatting>
  <conditionalFormatting sqref="A721:A724">
    <cfRule type="duplicateValues" dxfId="0" priority="50"/>
  </conditionalFormatting>
  <conditionalFormatting sqref="A725:A730">
    <cfRule type="duplicateValues" dxfId="0" priority="49"/>
  </conditionalFormatting>
  <conditionalFormatting sqref="A732:A735">
    <cfRule type="duplicateValues" dxfId="0" priority="84"/>
  </conditionalFormatting>
  <conditionalFormatting sqref="A744:A747">
    <cfRule type="duplicateValues" dxfId="0" priority="126"/>
  </conditionalFormatting>
  <conditionalFormatting sqref="A748:A751">
    <cfRule type="duplicateValues" dxfId="0" priority="125"/>
  </conditionalFormatting>
  <conditionalFormatting sqref="A752:A755">
    <cfRule type="duplicateValues" dxfId="0" priority="124"/>
  </conditionalFormatting>
  <conditionalFormatting sqref="A756:A759">
    <cfRule type="duplicateValues" dxfId="0" priority="93"/>
  </conditionalFormatting>
  <conditionalFormatting sqref="A832:A835">
    <cfRule type="duplicateValues" dxfId="0" priority="37"/>
  </conditionalFormatting>
  <conditionalFormatting sqref="A836:A839">
    <cfRule type="duplicateValues" dxfId="0" priority="36"/>
  </conditionalFormatting>
  <conditionalFormatting sqref="A1:A2 A8:A22 A24:A36 A39:A40 A49:A70 A75:A78 A92:A111 A116:A187 A192:A195 A200:A303 A308:A311 A316:A331 A336:A351 A356:A396 A537:A544 A577:A588 A597:A600 A605:A672 A736:A743 A760:A831 A840:A1048576">
    <cfRule type="duplicateValues" dxfId="0" priority="133"/>
  </conditionalFormatting>
  <conditionalFormatting sqref="A3:C3 A4:B6">
    <cfRule type="duplicateValues" dxfId="0" priority="132"/>
  </conditionalFormatting>
  <pageMargins left="0.699305555555556" right="0.699305555555556" top="0.75" bottom="0.75" header="0.3" footer="0.3"/>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6"/>
  <sheetViews>
    <sheetView topLeftCell="A85" workbookViewId="0">
      <selection activeCell="L112" sqref="L112"/>
    </sheetView>
  </sheetViews>
  <sheetFormatPr defaultColWidth="9" defaultRowHeight="12.75" outlineLevelCol="5"/>
  <cols>
    <col min="1" max="1" width="22.1428571428571" style="169" customWidth="1"/>
    <col min="2" max="2" width="21.4285714285714" style="169" customWidth="1"/>
    <col min="3" max="3" width="53.4285714285714" style="169" customWidth="1"/>
    <col min="4" max="4" width="9" style="4"/>
    <col min="5" max="5" width="8" style="4" customWidth="1"/>
    <col min="6" max="6" width="10.8571428571429"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7" customHeight="1" spans="1:6">
      <c r="A3" s="439" t="s">
        <v>10906</v>
      </c>
      <c r="B3" s="652" t="s">
        <v>10907</v>
      </c>
      <c r="C3" s="653" t="s">
        <v>10908</v>
      </c>
      <c r="D3" s="654" t="s">
        <v>15</v>
      </c>
      <c r="E3" s="654" t="s">
        <v>10</v>
      </c>
      <c r="F3" s="654" t="s">
        <v>11</v>
      </c>
    </row>
    <row r="4" ht="17" customHeight="1" spans="1:6">
      <c r="A4" s="439" t="s">
        <v>10909</v>
      </c>
      <c r="B4" s="652" t="s">
        <v>10910</v>
      </c>
      <c r="C4" s="655"/>
      <c r="D4" s="654" t="s">
        <v>167</v>
      </c>
      <c r="E4" s="654" t="s">
        <v>10</v>
      </c>
      <c r="F4" s="654" t="s">
        <v>11</v>
      </c>
    </row>
    <row r="5" ht="31" customHeight="1" spans="1:6">
      <c r="A5" s="656" t="s">
        <v>10911</v>
      </c>
      <c r="B5" s="652" t="s">
        <v>10912</v>
      </c>
      <c r="C5" s="35" t="s">
        <v>10913</v>
      </c>
      <c r="D5" s="654" t="s">
        <v>374</v>
      </c>
      <c r="E5" s="654" t="s">
        <v>10</v>
      </c>
      <c r="F5" s="654" t="s">
        <v>11</v>
      </c>
    </row>
    <row r="6" ht="31" customHeight="1" spans="1:6">
      <c r="A6" s="656" t="s">
        <v>10914</v>
      </c>
      <c r="B6" s="652" t="s">
        <v>10915</v>
      </c>
      <c r="C6" s="35" t="s">
        <v>10916</v>
      </c>
      <c r="D6" s="654" t="s">
        <v>431</v>
      </c>
      <c r="E6" s="654" t="s">
        <v>10</v>
      </c>
      <c r="F6" s="654" t="s">
        <v>11</v>
      </c>
    </row>
    <row r="7" ht="17" customHeight="1" spans="1:6">
      <c r="A7" s="439" t="s">
        <v>10917</v>
      </c>
      <c r="B7" s="652"/>
      <c r="C7" s="653" t="s">
        <v>10918</v>
      </c>
      <c r="D7" s="654" t="s">
        <v>520</v>
      </c>
      <c r="E7" s="654" t="s">
        <v>10</v>
      </c>
      <c r="F7" s="654" t="s">
        <v>16</v>
      </c>
    </row>
    <row r="8" ht="17" customHeight="1" spans="1:6">
      <c r="A8" s="657" t="s">
        <v>10919</v>
      </c>
      <c r="B8" s="652" t="s">
        <v>10920</v>
      </c>
      <c r="C8" s="655"/>
      <c r="D8" s="654" t="s">
        <v>405</v>
      </c>
      <c r="E8" s="654" t="s">
        <v>10</v>
      </c>
      <c r="F8" s="654" t="s">
        <v>4597</v>
      </c>
    </row>
    <row r="9" ht="17" customHeight="1" spans="1:6">
      <c r="A9" s="657" t="s">
        <v>10921</v>
      </c>
      <c r="B9" s="652" t="s">
        <v>10922</v>
      </c>
      <c r="C9" s="658"/>
      <c r="D9" s="654" t="s">
        <v>520</v>
      </c>
      <c r="E9" s="654" t="s">
        <v>10</v>
      </c>
      <c r="F9" s="654" t="s">
        <v>4597</v>
      </c>
    </row>
    <row r="10" ht="17" customHeight="1" spans="1:6">
      <c r="A10" s="657" t="s">
        <v>10923</v>
      </c>
      <c r="B10" s="652" t="s">
        <v>10924</v>
      </c>
      <c r="C10" s="652" t="s">
        <v>10925</v>
      </c>
      <c r="D10" s="654" t="s">
        <v>51</v>
      </c>
      <c r="E10" s="654" t="s">
        <v>10</v>
      </c>
      <c r="F10" s="654" t="s">
        <v>573</v>
      </c>
    </row>
    <row r="11" ht="17" customHeight="1" spans="1:6">
      <c r="A11" s="659" t="s">
        <v>10926</v>
      </c>
      <c r="B11" s="652" t="s">
        <v>10927</v>
      </c>
      <c r="C11" s="652" t="s">
        <v>10928</v>
      </c>
      <c r="D11" s="654" t="s">
        <v>520</v>
      </c>
      <c r="E11" s="654" t="s">
        <v>10</v>
      </c>
      <c r="F11" s="654" t="s">
        <v>11</v>
      </c>
    </row>
    <row r="12" ht="17" customHeight="1" spans="1:6">
      <c r="A12" s="657" t="s">
        <v>10929</v>
      </c>
      <c r="B12" s="652" t="s">
        <v>10930</v>
      </c>
      <c r="C12" s="652" t="s">
        <v>10931</v>
      </c>
      <c r="D12" s="654" t="s">
        <v>167</v>
      </c>
      <c r="E12" s="654" t="s">
        <v>10</v>
      </c>
      <c r="F12" s="654" t="s">
        <v>11</v>
      </c>
    </row>
    <row r="13" ht="17" customHeight="1" spans="1:6">
      <c r="A13" s="657" t="s">
        <v>10932</v>
      </c>
      <c r="B13" s="652" t="s">
        <v>10933</v>
      </c>
      <c r="C13" s="652" t="s">
        <v>10934</v>
      </c>
      <c r="D13" s="654" t="s">
        <v>374</v>
      </c>
      <c r="E13" s="654" t="s">
        <v>10</v>
      </c>
      <c r="F13" s="654" t="s">
        <v>11</v>
      </c>
    </row>
    <row r="14" ht="17" customHeight="1" spans="1:6">
      <c r="A14" s="657" t="s">
        <v>10935</v>
      </c>
      <c r="B14" s="652" t="s">
        <v>10936</v>
      </c>
      <c r="C14" s="652" t="s">
        <v>10937</v>
      </c>
      <c r="D14" s="654" t="s">
        <v>233</v>
      </c>
      <c r="E14" s="654" t="s">
        <v>10</v>
      </c>
      <c r="F14" s="654" t="s">
        <v>11</v>
      </c>
    </row>
    <row r="15" ht="17" customHeight="1" spans="1:6">
      <c r="A15" s="657" t="s">
        <v>10938</v>
      </c>
      <c r="B15" s="652" t="s">
        <v>10939</v>
      </c>
      <c r="C15" s="653" t="s">
        <v>10940</v>
      </c>
      <c r="D15" s="654" t="s">
        <v>15</v>
      </c>
      <c r="E15" s="654" t="s">
        <v>10</v>
      </c>
      <c r="F15" s="654" t="s">
        <v>11</v>
      </c>
    </row>
    <row r="16" ht="17" customHeight="1" spans="1:6">
      <c r="A16" s="657" t="s">
        <v>10941</v>
      </c>
      <c r="B16" s="652" t="s">
        <v>10942</v>
      </c>
      <c r="C16" s="658"/>
      <c r="D16" s="654" t="s">
        <v>233</v>
      </c>
      <c r="E16" s="654" t="s">
        <v>10</v>
      </c>
      <c r="F16" s="654" t="s">
        <v>11</v>
      </c>
    </row>
    <row r="17" ht="17" customHeight="1" spans="1:6">
      <c r="A17" s="657" t="s">
        <v>10943</v>
      </c>
      <c r="B17" s="652" t="s">
        <v>10944</v>
      </c>
      <c r="C17" s="655" t="s">
        <v>10945</v>
      </c>
      <c r="D17" s="654" t="s">
        <v>51</v>
      </c>
      <c r="E17" s="654" t="s">
        <v>10</v>
      </c>
      <c r="F17" s="654" t="s">
        <v>11</v>
      </c>
    </row>
    <row r="18" ht="17" customHeight="1" spans="1:6">
      <c r="A18" s="657" t="s">
        <v>10946</v>
      </c>
      <c r="B18" s="652" t="s">
        <v>10947</v>
      </c>
      <c r="C18" s="658"/>
      <c r="D18" s="654" t="s">
        <v>167</v>
      </c>
      <c r="E18" s="654" t="s">
        <v>10</v>
      </c>
      <c r="F18" s="654" t="s">
        <v>11</v>
      </c>
    </row>
    <row r="19" ht="17" customHeight="1" spans="1:6">
      <c r="A19" s="657" t="s">
        <v>10948</v>
      </c>
      <c r="B19" s="652"/>
      <c r="C19" s="658" t="s">
        <v>10949</v>
      </c>
      <c r="D19" s="654" t="s">
        <v>374</v>
      </c>
      <c r="E19" s="654" t="s">
        <v>10</v>
      </c>
      <c r="F19" s="654" t="s">
        <v>11</v>
      </c>
    </row>
    <row r="20" ht="17" customHeight="1" spans="1:6">
      <c r="A20" s="657" t="s">
        <v>10950</v>
      </c>
      <c r="B20" s="660" t="s">
        <v>10951</v>
      </c>
      <c r="C20" s="439" t="s">
        <v>10952</v>
      </c>
      <c r="D20" s="654" t="s">
        <v>15</v>
      </c>
      <c r="E20" s="654" t="s">
        <v>10</v>
      </c>
      <c r="F20" s="654" t="s">
        <v>11</v>
      </c>
    </row>
    <row r="21" ht="17" customHeight="1" spans="1:6">
      <c r="A21" s="657" t="s">
        <v>10953</v>
      </c>
      <c r="B21" s="660" t="s">
        <v>10954</v>
      </c>
      <c r="C21" s="439"/>
      <c r="D21" s="654" t="s">
        <v>167</v>
      </c>
      <c r="E21" s="654" t="s">
        <v>10</v>
      </c>
      <c r="F21" s="654" t="s">
        <v>11</v>
      </c>
    </row>
    <row r="22" ht="17" customHeight="1" spans="1:6">
      <c r="A22" s="657" t="s">
        <v>10955</v>
      </c>
      <c r="B22" s="660" t="s">
        <v>10956</v>
      </c>
      <c r="C22" s="661" t="s">
        <v>10957</v>
      </c>
      <c r="D22" s="654" t="s">
        <v>71</v>
      </c>
      <c r="E22" s="654" t="s">
        <v>10</v>
      </c>
      <c r="F22" s="654" t="s">
        <v>11</v>
      </c>
    </row>
    <row r="23" ht="17" customHeight="1" spans="1:6">
      <c r="A23" s="657" t="s">
        <v>10958</v>
      </c>
      <c r="B23" s="652" t="s">
        <v>10959</v>
      </c>
      <c r="C23" s="655"/>
      <c r="D23" s="654" t="s">
        <v>1162</v>
      </c>
      <c r="E23" s="654" t="s">
        <v>10</v>
      </c>
      <c r="F23" s="654" t="s">
        <v>11</v>
      </c>
    </row>
    <row r="24" ht="17" customHeight="1" spans="1:6">
      <c r="A24" s="659" t="s">
        <v>10960</v>
      </c>
      <c r="B24" s="652" t="s">
        <v>10961</v>
      </c>
      <c r="C24" s="652" t="s">
        <v>10962</v>
      </c>
      <c r="D24" s="654" t="s">
        <v>328</v>
      </c>
      <c r="E24" s="654" t="s">
        <v>10</v>
      </c>
      <c r="F24" s="654" t="s">
        <v>11</v>
      </c>
    </row>
    <row r="25" ht="17" customHeight="1" spans="1:6">
      <c r="A25" s="657" t="s">
        <v>10963</v>
      </c>
      <c r="B25" s="652" t="s">
        <v>10964</v>
      </c>
      <c r="C25" s="657" t="s">
        <v>10965</v>
      </c>
      <c r="D25" s="654" t="s">
        <v>59</v>
      </c>
      <c r="E25" s="654" t="s">
        <v>10</v>
      </c>
      <c r="F25" s="654" t="s">
        <v>11</v>
      </c>
    </row>
    <row r="26" ht="17" customHeight="1" spans="1:6">
      <c r="A26" s="657" t="s">
        <v>10966</v>
      </c>
      <c r="B26" s="652" t="s">
        <v>10967</v>
      </c>
      <c r="C26" s="653" t="s">
        <v>10968</v>
      </c>
      <c r="D26" s="654" t="s">
        <v>405</v>
      </c>
      <c r="E26" s="654" t="s">
        <v>10</v>
      </c>
      <c r="F26" s="654" t="s">
        <v>16</v>
      </c>
    </row>
    <row r="27" ht="17" customHeight="1" spans="1:6">
      <c r="A27" s="657" t="s">
        <v>10969</v>
      </c>
      <c r="B27" s="652" t="s">
        <v>10970</v>
      </c>
      <c r="C27" s="658"/>
      <c r="D27" s="654" t="s">
        <v>405</v>
      </c>
      <c r="E27" s="654" t="s">
        <v>10</v>
      </c>
      <c r="F27" s="654" t="s">
        <v>6485</v>
      </c>
    </row>
    <row r="28" ht="17" customHeight="1" spans="1:6">
      <c r="A28" s="659" t="s">
        <v>10971</v>
      </c>
      <c r="B28" s="652" t="s">
        <v>10972</v>
      </c>
      <c r="C28" s="653" t="s">
        <v>10973</v>
      </c>
      <c r="D28" s="654" t="s">
        <v>520</v>
      </c>
      <c r="E28" s="654" t="s">
        <v>10</v>
      </c>
      <c r="F28" s="654" t="s">
        <v>11</v>
      </c>
    </row>
    <row r="29" ht="17" customHeight="1" spans="1:6">
      <c r="A29" s="659" t="s">
        <v>10974</v>
      </c>
      <c r="B29" s="652" t="s">
        <v>10975</v>
      </c>
      <c r="C29" s="658"/>
      <c r="D29" s="654" t="s">
        <v>1162</v>
      </c>
      <c r="E29" s="654" t="s">
        <v>10</v>
      </c>
      <c r="F29" s="654" t="s">
        <v>11</v>
      </c>
    </row>
    <row r="30" ht="17" customHeight="1" spans="1:6">
      <c r="A30" s="659" t="s">
        <v>10976</v>
      </c>
      <c r="B30" s="652" t="s">
        <v>10977</v>
      </c>
      <c r="C30" s="655" t="s">
        <v>10978</v>
      </c>
      <c r="D30" s="654" t="s">
        <v>167</v>
      </c>
      <c r="E30" s="654" t="s">
        <v>10</v>
      </c>
      <c r="F30" s="654" t="s">
        <v>11</v>
      </c>
    </row>
    <row r="31" ht="17" customHeight="1" spans="1:6">
      <c r="A31" s="659" t="s">
        <v>10979</v>
      </c>
      <c r="B31" s="652" t="s">
        <v>10980</v>
      </c>
      <c r="C31" s="655"/>
      <c r="D31" s="654" t="s">
        <v>174</v>
      </c>
      <c r="E31" s="654" t="s">
        <v>10</v>
      </c>
      <c r="F31" s="654" t="s">
        <v>11</v>
      </c>
    </row>
    <row r="32" ht="17" customHeight="1" spans="1:6">
      <c r="A32" s="659" t="s">
        <v>10981</v>
      </c>
      <c r="B32" s="652" t="s">
        <v>10982</v>
      </c>
      <c r="C32" s="658"/>
      <c r="D32" s="654" t="s">
        <v>3207</v>
      </c>
      <c r="E32" s="654" t="s">
        <v>10</v>
      </c>
      <c r="F32" s="654" t="s">
        <v>11</v>
      </c>
    </row>
    <row r="33" ht="17" customHeight="1" spans="1:6">
      <c r="A33" s="652" t="s">
        <v>10983</v>
      </c>
      <c r="B33" s="652" t="s">
        <v>10984</v>
      </c>
      <c r="C33" s="439" t="s">
        <v>10985</v>
      </c>
      <c r="D33" s="654" t="s">
        <v>59</v>
      </c>
      <c r="E33" s="654" t="s">
        <v>10</v>
      </c>
      <c r="F33" s="654" t="s">
        <v>11</v>
      </c>
    </row>
    <row r="34" ht="17" customHeight="1" spans="1:6">
      <c r="A34" s="652" t="s">
        <v>10986</v>
      </c>
      <c r="B34" s="652" t="s">
        <v>10987</v>
      </c>
      <c r="C34" s="439" t="s">
        <v>10988</v>
      </c>
      <c r="D34" s="654" t="s">
        <v>59</v>
      </c>
      <c r="E34" s="654" t="s">
        <v>10</v>
      </c>
      <c r="F34" s="654" t="s">
        <v>11</v>
      </c>
    </row>
    <row r="35" ht="17" customHeight="1" spans="1:6">
      <c r="A35" s="652" t="s">
        <v>10989</v>
      </c>
      <c r="B35" s="652" t="s">
        <v>10990</v>
      </c>
      <c r="C35" s="439" t="s">
        <v>10991</v>
      </c>
      <c r="D35" s="654" t="s">
        <v>167</v>
      </c>
      <c r="E35" s="654" t="s">
        <v>10</v>
      </c>
      <c r="F35" s="654" t="s">
        <v>11</v>
      </c>
    </row>
    <row r="36" ht="17" customHeight="1" spans="1:6">
      <c r="A36" s="652" t="s">
        <v>10992</v>
      </c>
      <c r="B36" s="652" t="s">
        <v>10993</v>
      </c>
      <c r="C36" s="439" t="s">
        <v>10991</v>
      </c>
      <c r="D36" s="654" t="s">
        <v>174</v>
      </c>
      <c r="E36" s="654" t="s">
        <v>10</v>
      </c>
      <c r="F36" s="654" t="s">
        <v>11</v>
      </c>
    </row>
    <row r="37" ht="17" customHeight="1" spans="1:6">
      <c r="A37" s="652" t="s">
        <v>10994</v>
      </c>
      <c r="B37" s="652" t="s">
        <v>10995</v>
      </c>
      <c r="C37" s="439" t="s">
        <v>10996</v>
      </c>
      <c r="D37" s="654" t="s">
        <v>3207</v>
      </c>
      <c r="E37" s="654" t="s">
        <v>10</v>
      </c>
      <c r="F37" s="654" t="s">
        <v>11</v>
      </c>
    </row>
    <row r="38" ht="17" customHeight="1" spans="1:6">
      <c r="A38" s="657" t="s">
        <v>10997</v>
      </c>
      <c r="B38" s="652" t="s">
        <v>10998</v>
      </c>
      <c r="C38" s="653" t="s">
        <v>10999</v>
      </c>
      <c r="D38" s="654" t="s">
        <v>15</v>
      </c>
      <c r="E38" s="654" t="s">
        <v>10</v>
      </c>
      <c r="F38" s="654" t="s">
        <v>11000</v>
      </c>
    </row>
    <row r="39" ht="17" customHeight="1" spans="1:6">
      <c r="A39" s="657" t="s">
        <v>11001</v>
      </c>
      <c r="B39" s="652" t="s">
        <v>11002</v>
      </c>
      <c r="C39" s="655"/>
      <c r="D39" s="654" t="s">
        <v>71</v>
      </c>
      <c r="E39" s="654" t="s">
        <v>10</v>
      </c>
      <c r="F39" s="654" t="s">
        <v>11000</v>
      </c>
    </row>
    <row r="40" ht="17" customHeight="1" spans="1:6">
      <c r="A40" s="657" t="s">
        <v>11003</v>
      </c>
      <c r="B40" s="652" t="s">
        <v>11004</v>
      </c>
      <c r="C40" s="655"/>
      <c r="D40" s="654" t="s">
        <v>71</v>
      </c>
      <c r="E40" s="654" t="s">
        <v>10</v>
      </c>
      <c r="F40" s="654" t="s">
        <v>11005</v>
      </c>
    </row>
    <row r="41" ht="17" customHeight="1" spans="1:6">
      <c r="A41" s="659" t="s">
        <v>11006</v>
      </c>
      <c r="B41" s="652" t="s">
        <v>11007</v>
      </c>
      <c r="C41" s="653" t="s">
        <v>11008</v>
      </c>
      <c r="D41" s="654" t="s">
        <v>107</v>
      </c>
      <c r="E41" s="654" t="s">
        <v>10</v>
      </c>
      <c r="F41" s="654" t="s">
        <v>11</v>
      </c>
    </row>
    <row r="42" ht="17" customHeight="1" spans="1:6">
      <c r="A42" s="659" t="s">
        <v>11009</v>
      </c>
      <c r="B42" s="652" t="s">
        <v>11010</v>
      </c>
      <c r="C42" s="658"/>
      <c r="D42" s="654" t="s">
        <v>320</v>
      </c>
      <c r="E42" s="654" t="s">
        <v>10</v>
      </c>
      <c r="F42" s="654" t="s">
        <v>11</v>
      </c>
    </row>
    <row r="43" ht="17" customHeight="1" spans="1:6">
      <c r="A43" s="659" t="s">
        <v>11011</v>
      </c>
      <c r="B43" s="662" t="s">
        <v>11012</v>
      </c>
      <c r="C43" s="655" t="s">
        <v>11013</v>
      </c>
      <c r="D43" s="654" t="s">
        <v>4748</v>
      </c>
      <c r="E43" s="654" t="s">
        <v>10</v>
      </c>
      <c r="F43" s="654" t="s">
        <v>11</v>
      </c>
    </row>
    <row r="44" ht="17" customHeight="1" spans="1:6">
      <c r="A44" s="659" t="s">
        <v>11014</v>
      </c>
      <c r="B44" s="662" t="s">
        <v>11015</v>
      </c>
      <c r="C44" s="655"/>
      <c r="D44" s="654" t="s">
        <v>320</v>
      </c>
      <c r="E44" s="654" t="s">
        <v>10</v>
      </c>
      <c r="F44" s="654" t="s">
        <v>11</v>
      </c>
    </row>
    <row r="45" customHeight="1" spans="1:6">
      <c r="A45" s="657" t="s">
        <v>11016</v>
      </c>
      <c r="B45" s="439" t="s">
        <v>11017</v>
      </c>
      <c r="C45" s="653" t="s">
        <v>11018</v>
      </c>
      <c r="D45" s="654" t="s">
        <v>1025</v>
      </c>
      <c r="E45" s="335" t="s">
        <v>24</v>
      </c>
      <c r="F45" s="663" t="s">
        <v>11</v>
      </c>
    </row>
    <row r="46" customHeight="1" spans="1:6">
      <c r="A46" s="657" t="s">
        <v>11019</v>
      </c>
      <c r="B46" s="439" t="s">
        <v>11020</v>
      </c>
      <c r="C46" s="655"/>
      <c r="D46" s="654" t="s">
        <v>1025</v>
      </c>
      <c r="E46" s="336" t="s">
        <v>28</v>
      </c>
      <c r="F46" s="663" t="s">
        <v>11</v>
      </c>
    </row>
    <row r="47" customHeight="1" spans="1:6">
      <c r="A47" s="657" t="s">
        <v>11021</v>
      </c>
      <c r="B47" s="439" t="s">
        <v>11022</v>
      </c>
      <c r="C47" s="655"/>
      <c r="D47" s="654" t="s">
        <v>1025</v>
      </c>
      <c r="E47" s="337" t="s">
        <v>34</v>
      </c>
      <c r="F47" s="663" t="s">
        <v>11</v>
      </c>
    </row>
    <row r="48" customHeight="1" spans="1:6">
      <c r="A48" s="657" t="s">
        <v>11023</v>
      </c>
      <c r="B48" s="439" t="s">
        <v>11024</v>
      </c>
      <c r="C48" s="655"/>
      <c r="D48" s="654" t="s">
        <v>1025</v>
      </c>
      <c r="E48" s="338" t="s">
        <v>31</v>
      </c>
      <c r="F48" s="663" t="s">
        <v>11</v>
      </c>
    </row>
    <row r="49" customHeight="1" spans="1:6">
      <c r="A49" s="657" t="s">
        <v>11025</v>
      </c>
      <c r="B49" s="439" t="s">
        <v>11026</v>
      </c>
      <c r="C49" s="655"/>
      <c r="D49" s="654" t="s">
        <v>15</v>
      </c>
      <c r="E49" s="335" t="s">
        <v>24</v>
      </c>
      <c r="F49" s="663" t="s">
        <v>11</v>
      </c>
    </row>
    <row r="50" customHeight="1" spans="1:6">
      <c r="A50" s="657" t="s">
        <v>11027</v>
      </c>
      <c r="B50" s="439" t="s">
        <v>11028</v>
      </c>
      <c r="C50" s="655"/>
      <c r="D50" s="654" t="s">
        <v>520</v>
      </c>
      <c r="E50" s="336" t="s">
        <v>28</v>
      </c>
      <c r="F50" s="663" t="s">
        <v>11</v>
      </c>
    </row>
    <row r="51" customHeight="1" spans="1:6">
      <c r="A51" s="657" t="s">
        <v>11029</v>
      </c>
      <c r="B51" s="439" t="s">
        <v>11030</v>
      </c>
      <c r="C51" s="655"/>
      <c r="D51" s="654" t="s">
        <v>520</v>
      </c>
      <c r="E51" s="337" t="s">
        <v>34</v>
      </c>
      <c r="F51" s="663" t="s">
        <v>11</v>
      </c>
    </row>
    <row r="52" customHeight="1" spans="1:6">
      <c r="A52" s="657" t="s">
        <v>11031</v>
      </c>
      <c r="B52" s="439" t="s">
        <v>11032</v>
      </c>
      <c r="C52" s="658"/>
      <c r="D52" s="654" t="s">
        <v>520</v>
      </c>
      <c r="E52" s="338" t="s">
        <v>31</v>
      </c>
      <c r="F52" s="663" t="s">
        <v>11</v>
      </c>
    </row>
    <row r="53" customHeight="1" spans="1:6">
      <c r="A53" s="657" t="s">
        <v>11033</v>
      </c>
      <c r="B53" s="439" t="s">
        <v>11034</v>
      </c>
      <c r="C53" s="653" t="s">
        <v>11035</v>
      </c>
      <c r="D53" s="654" t="s">
        <v>233</v>
      </c>
      <c r="E53" s="335" t="s">
        <v>24</v>
      </c>
      <c r="F53" s="663" t="s">
        <v>11</v>
      </c>
    </row>
    <row r="54" customHeight="1" spans="1:6">
      <c r="A54" s="657" t="s">
        <v>11036</v>
      </c>
      <c r="B54" s="439" t="s">
        <v>11037</v>
      </c>
      <c r="C54" s="655"/>
      <c r="D54" s="654" t="s">
        <v>385</v>
      </c>
      <c r="E54" s="336" t="s">
        <v>28</v>
      </c>
      <c r="F54" s="663" t="s">
        <v>11</v>
      </c>
    </row>
    <row r="55" customHeight="1" spans="1:6">
      <c r="A55" s="657" t="s">
        <v>11038</v>
      </c>
      <c r="B55" s="664" t="s">
        <v>11039</v>
      </c>
      <c r="C55" s="655"/>
      <c r="D55" s="654" t="s">
        <v>385</v>
      </c>
      <c r="E55" s="337" t="s">
        <v>34</v>
      </c>
      <c r="F55" s="663" t="s">
        <v>11</v>
      </c>
    </row>
    <row r="56" customHeight="1" spans="1:6">
      <c r="A56" s="657" t="s">
        <v>11040</v>
      </c>
      <c r="B56" s="664" t="s">
        <v>11041</v>
      </c>
      <c r="C56" s="658"/>
      <c r="D56" s="654" t="s">
        <v>385</v>
      </c>
      <c r="E56" s="338" t="s">
        <v>31</v>
      </c>
      <c r="F56" s="663" t="s">
        <v>11</v>
      </c>
    </row>
    <row r="57" customHeight="1" spans="1:6">
      <c r="A57" s="657" t="s">
        <v>11042</v>
      </c>
      <c r="B57" s="439" t="s">
        <v>11043</v>
      </c>
      <c r="C57" s="653" t="s">
        <v>11018</v>
      </c>
      <c r="D57" s="654" t="s">
        <v>1614</v>
      </c>
      <c r="E57" s="335" t="s">
        <v>24</v>
      </c>
      <c r="F57" s="663" t="s">
        <v>11</v>
      </c>
    </row>
    <row r="58" customHeight="1" spans="1:6">
      <c r="A58" s="657" t="s">
        <v>11044</v>
      </c>
      <c r="B58" s="439" t="s">
        <v>11045</v>
      </c>
      <c r="C58" s="655"/>
      <c r="D58" s="654" t="s">
        <v>1614</v>
      </c>
      <c r="E58" s="336" t="s">
        <v>28</v>
      </c>
      <c r="F58" s="663" t="s">
        <v>11</v>
      </c>
    </row>
    <row r="59" customHeight="1" spans="1:6">
      <c r="A59" s="657" t="s">
        <v>11046</v>
      </c>
      <c r="B59" s="439" t="s">
        <v>11047</v>
      </c>
      <c r="C59" s="655"/>
      <c r="D59" s="654" t="s">
        <v>1614</v>
      </c>
      <c r="E59" s="337" t="s">
        <v>34</v>
      </c>
      <c r="F59" s="663" t="s">
        <v>11</v>
      </c>
    </row>
    <row r="60" customHeight="1" spans="1:6">
      <c r="A60" s="657" t="s">
        <v>11048</v>
      </c>
      <c r="B60" s="439" t="s">
        <v>11049</v>
      </c>
      <c r="C60" s="658"/>
      <c r="D60" s="654" t="s">
        <v>1614</v>
      </c>
      <c r="E60" s="338" t="s">
        <v>31</v>
      </c>
      <c r="F60" s="663" t="s">
        <v>11</v>
      </c>
    </row>
    <row r="61" customHeight="1" spans="1:6">
      <c r="A61" s="657" t="s">
        <v>11050</v>
      </c>
      <c r="B61" s="665" t="s">
        <v>11051</v>
      </c>
      <c r="C61" s="666" t="s">
        <v>11052</v>
      </c>
      <c r="D61" s="663" t="s">
        <v>51</v>
      </c>
      <c r="E61" s="335" t="s">
        <v>24</v>
      </c>
      <c r="F61" s="663" t="s">
        <v>11</v>
      </c>
    </row>
    <row r="62" customHeight="1" spans="1:6">
      <c r="A62" s="657" t="s">
        <v>11053</v>
      </c>
      <c r="B62" s="665" t="s">
        <v>11054</v>
      </c>
      <c r="C62" s="666"/>
      <c r="D62" s="663" t="s">
        <v>338</v>
      </c>
      <c r="E62" s="336" t="s">
        <v>28</v>
      </c>
      <c r="F62" s="663" t="s">
        <v>11</v>
      </c>
    </row>
    <row r="63" customHeight="1" spans="1:6">
      <c r="A63" s="657" t="s">
        <v>11055</v>
      </c>
      <c r="B63" s="665" t="s">
        <v>11056</v>
      </c>
      <c r="C63" s="666"/>
      <c r="D63" s="663" t="s">
        <v>338</v>
      </c>
      <c r="E63" s="337" t="s">
        <v>34</v>
      </c>
      <c r="F63" s="663" t="s">
        <v>11</v>
      </c>
    </row>
    <row r="64" customHeight="1" spans="1:6">
      <c r="A64" s="657" t="s">
        <v>11057</v>
      </c>
      <c r="B64" s="665" t="s">
        <v>11058</v>
      </c>
      <c r="C64" s="666"/>
      <c r="D64" s="663" t="s">
        <v>338</v>
      </c>
      <c r="E64" s="338" t="s">
        <v>31</v>
      </c>
      <c r="F64" s="663" t="s">
        <v>11</v>
      </c>
    </row>
    <row r="65" customHeight="1" spans="1:6">
      <c r="A65" s="657" t="s">
        <v>11059</v>
      </c>
      <c r="B65" s="667" t="s">
        <v>11060</v>
      </c>
      <c r="C65" s="668" t="s">
        <v>11061</v>
      </c>
      <c r="D65" s="669" t="s">
        <v>51</v>
      </c>
      <c r="E65" s="17" t="s">
        <v>24</v>
      </c>
      <c r="F65" s="669" t="s">
        <v>11</v>
      </c>
    </row>
    <row r="66" customHeight="1" spans="1:6">
      <c r="A66" s="657" t="s">
        <v>11062</v>
      </c>
      <c r="B66" s="667" t="s">
        <v>11063</v>
      </c>
      <c r="C66" s="668"/>
      <c r="D66" s="669" t="s">
        <v>338</v>
      </c>
      <c r="E66" s="670" t="s">
        <v>28</v>
      </c>
      <c r="F66" s="669" t="s">
        <v>11</v>
      </c>
    </row>
    <row r="67" customHeight="1" spans="1:6">
      <c r="A67" s="657" t="s">
        <v>11064</v>
      </c>
      <c r="B67" s="667" t="s">
        <v>11065</v>
      </c>
      <c r="C67" s="668"/>
      <c r="D67" s="669" t="s">
        <v>338</v>
      </c>
      <c r="E67" s="671" t="s">
        <v>34</v>
      </c>
      <c r="F67" s="669" t="s">
        <v>11</v>
      </c>
    </row>
    <row r="68" customHeight="1" spans="1:6">
      <c r="A68" s="657" t="s">
        <v>11066</v>
      </c>
      <c r="B68" s="667" t="s">
        <v>11067</v>
      </c>
      <c r="C68" s="668"/>
      <c r="D68" s="669" t="s">
        <v>338</v>
      </c>
      <c r="E68" s="672" t="s">
        <v>31</v>
      </c>
      <c r="F68" s="669" t="s">
        <v>11</v>
      </c>
    </row>
    <row r="69" customHeight="1" spans="1:6">
      <c r="A69" s="657" t="s">
        <v>11068</v>
      </c>
      <c r="B69" s="667" t="s">
        <v>11069</v>
      </c>
      <c r="C69" s="673" t="s">
        <v>11070</v>
      </c>
      <c r="D69" s="669" t="s">
        <v>972</v>
      </c>
      <c r="E69" s="17" t="s">
        <v>24</v>
      </c>
      <c r="F69" s="669" t="s">
        <v>11</v>
      </c>
    </row>
    <row r="70" customHeight="1" spans="1:6">
      <c r="A70" s="657" t="s">
        <v>11071</v>
      </c>
      <c r="B70" s="667" t="s">
        <v>11072</v>
      </c>
      <c r="C70" s="674"/>
      <c r="D70" s="669" t="s">
        <v>2839</v>
      </c>
      <c r="E70" s="670" t="s">
        <v>28</v>
      </c>
      <c r="F70" s="669" t="s">
        <v>11</v>
      </c>
    </row>
    <row r="71" customHeight="1" spans="1:6">
      <c r="A71" s="657" t="s">
        <v>11073</v>
      </c>
      <c r="B71" s="667" t="s">
        <v>11074</v>
      </c>
      <c r="C71" s="674"/>
      <c r="D71" s="669" t="s">
        <v>2839</v>
      </c>
      <c r="E71" s="672" t="s">
        <v>31</v>
      </c>
      <c r="F71" s="669" t="s">
        <v>11</v>
      </c>
    </row>
    <row r="72" customHeight="1" spans="1:6">
      <c r="A72" s="657" t="s">
        <v>11075</v>
      </c>
      <c r="B72" s="667" t="s">
        <v>11076</v>
      </c>
      <c r="C72" s="675"/>
      <c r="D72" s="669" t="s">
        <v>2839</v>
      </c>
      <c r="E72" s="671" t="s">
        <v>34</v>
      </c>
      <c r="F72" s="669" t="s">
        <v>11</v>
      </c>
    </row>
    <row r="73" customHeight="1" spans="1:6">
      <c r="A73" s="657" t="s">
        <v>11077</v>
      </c>
      <c r="B73" s="676" t="s">
        <v>11078</v>
      </c>
      <c r="C73" s="653" t="s">
        <v>11079</v>
      </c>
      <c r="D73" s="677" t="s">
        <v>159</v>
      </c>
      <c r="E73" s="17" t="s">
        <v>24</v>
      </c>
      <c r="F73" s="348" t="s">
        <v>11</v>
      </c>
    </row>
    <row r="74" customHeight="1" spans="1:6">
      <c r="A74" s="657" t="s">
        <v>11080</v>
      </c>
      <c r="B74" s="676" t="s">
        <v>11081</v>
      </c>
      <c r="C74" s="655"/>
      <c r="D74" s="677" t="s">
        <v>374</v>
      </c>
      <c r="E74" s="670" t="s">
        <v>28</v>
      </c>
      <c r="F74" s="348" t="s">
        <v>11</v>
      </c>
    </row>
    <row r="75" customHeight="1" spans="1:6">
      <c r="A75" s="657" t="s">
        <v>11082</v>
      </c>
      <c r="B75" s="676" t="s">
        <v>11083</v>
      </c>
      <c r="C75" s="655"/>
      <c r="D75" s="677" t="s">
        <v>374</v>
      </c>
      <c r="E75" s="672" t="s">
        <v>31</v>
      </c>
      <c r="F75" s="348" t="s">
        <v>11</v>
      </c>
    </row>
    <row r="76" customHeight="1" spans="1:6">
      <c r="A76" s="657" t="s">
        <v>11084</v>
      </c>
      <c r="B76" s="676" t="s">
        <v>11085</v>
      </c>
      <c r="C76" s="655"/>
      <c r="D76" s="677" t="s">
        <v>374</v>
      </c>
      <c r="E76" s="671" t="s">
        <v>34</v>
      </c>
      <c r="F76" s="348" t="s">
        <v>11</v>
      </c>
    </row>
    <row r="77" customHeight="1" spans="1:6">
      <c r="A77" s="657" t="s">
        <v>11086</v>
      </c>
      <c r="B77" s="676" t="s">
        <v>11087</v>
      </c>
      <c r="C77" s="655"/>
      <c r="D77" s="677" t="s">
        <v>107</v>
      </c>
      <c r="E77" s="17" t="s">
        <v>24</v>
      </c>
      <c r="F77" s="348" t="s">
        <v>11</v>
      </c>
    </row>
    <row r="78" customHeight="1" spans="1:6">
      <c r="A78" s="657" t="s">
        <v>11088</v>
      </c>
      <c r="B78" s="676" t="s">
        <v>11089</v>
      </c>
      <c r="C78" s="655"/>
      <c r="D78" s="677" t="s">
        <v>233</v>
      </c>
      <c r="E78" s="670" t="s">
        <v>28</v>
      </c>
      <c r="F78" s="348" t="s">
        <v>11</v>
      </c>
    </row>
    <row r="79" customHeight="1" spans="1:6">
      <c r="A79" s="657" t="s">
        <v>11090</v>
      </c>
      <c r="B79" s="676" t="s">
        <v>11091</v>
      </c>
      <c r="C79" s="655"/>
      <c r="D79" s="677" t="s">
        <v>233</v>
      </c>
      <c r="E79" s="672" t="s">
        <v>31</v>
      </c>
      <c r="F79" s="348" t="s">
        <v>11</v>
      </c>
    </row>
    <row r="80" customHeight="1" spans="1:6">
      <c r="A80" s="657" t="s">
        <v>11092</v>
      </c>
      <c r="B80" s="676" t="s">
        <v>11093</v>
      </c>
      <c r="C80" s="655"/>
      <c r="D80" s="677" t="s">
        <v>233</v>
      </c>
      <c r="E80" s="671" t="s">
        <v>34</v>
      </c>
      <c r="F80" s="348" t="s">
        <v>11</v>
      </c>
    </row>
    <row r="81" customHeight="1" spans="1:6">
      <c r="A81" s="657" t="s">
        <v>11094</v>
      </c>
      <c r="B81" s="676" t="s">
        <v>11095</v>
      </c>
      <c r="C81" s="439" t="s">
        <v>11096</v>
      </c>
      <c r="D81" s="677" t="s">
        <v>287</v>
      </c>
      <c r="E81" s="17" t="s">
        <v>24</v>
      </c>
      <c r="F81" s="348" t="s">
        <v>11</v>
      </c>
    </row>
    <row r="82" customHeight="1" spans="1:6">
      <c r="A82" s="657" t="s">
        <v>11097</v>
      </c>
      <c r="B82" s="676" t="s">
        <v>11095</v>
      </c>
      <c r="C82" s="439"/>
      <c r="D82" s="677" t="s">
        <v>287</v>
      </c>
      <c r="E82" s="670" t="s">
        <v>28</v>
      </c>
      <c r="F82" s="348" t="s">
        <v>11</v>
      </c>
    </row>
    <row r="83" customHeight="1" spans="1:6">
      <c r="A83" s="657" t="s">
        <v>11098</v>
      </c>
      <c r="B83" s="676" t="s">
        <v>11095</v>
      </c>
      <c r="C83" s="439"/>
      <c r="D83" s="677" t="s">
        <v>287</v>
      </c>
      <c r="E83" s="672" t="s">
        <v>31</v>
      </c>
      <c r="F83" s="348" t="s">
        <v>11</v>
      </c>
    </row>
    <row r="84" customHeight="1" spans="1:6">
      <c r="A84" s="657" t="s">
        <v>11099</v>
      </c>
      <c r="B84" s="676" t="s">
        <v>11095</v>
      </c>
      <c r="C84" s="439"/>
      <c r="D84" s="677" t="s">
        <v>287</v>
      </c>
      <c r="E84" s="671" t="s">
        <v>34</v>
      </c>
      <c r="F84" s="348" t="s">
        <v>11</v>
      </c>
    </row>
    <row r="85" customHeight="1" spans="1:6">
      <c r="A85" s="659" t="s">
        <v>11100</v>
      </c>
      <c r="B85" s="678" t="s">
        <v>11101</v>
      </c>
      <c r="C85" s="653" t="s">
        <v>11102</v>
      </c>
      <c r="D85" s="677" t="s">
        <v>15</v>
      </c>
      <c r="E85" s="17" t="s">
        <v>24</v>
      </c>
      <c r="F85" s="348" t="s">
        <v>11</v>
      </c>
    </row>
    <row r="86" customHeight="1" spans="1:6">
      <c r="A86" s="659" t="s">
        <v>11103</v>
      </c>
      <c r="B86" s="678" t="s">
        <v>11104</v>
      </c>
      <c r="C86" s="655"/>
      <c r="D86" s="677" t="s">
        <v>15</v>
      </c>
      <c r="E86" s="670" t="s">
        <v>28</v>
      </c>
      <c r="F86" s="348" t="s">
        <v>11</v>
      </c>
    </row>
    <row r="87" customHeight="1" spans="1:6">
      <c r="A87" s="659" t="s">
        <v>11105</v>
      </c>
      <c r="B87" s="678" t="s">
        <v>11106</v>
      </c>
      <c r="C87" s="655"/>
      <c r="D87" s="677" t="s">
        <v>15</v>
      </c>
      <c r="E87" s="672" t="s">
        <v>31</v>
      </c>
      <c r="F87" s="348" t="s">
        <v>11</v>
      </c>
    </row>
    <row r="88" customHeight="1" spans="1:6">
      <c r="A88" s="659" t="s">
        <v>11107</v>
      </c>
      <c r="B88" s="678" t="s">
        <v>11108</v>
      </c>
      <c r="C88" s="655"/>
      <c r="D88" s="677" t="s">
        <v>15</v>
      </c>
      <c r="E88" s="671" t="s">
        <v>34</v>
      </c>
      <c r="F88" s="348" t="s">
        <v>11</v>
      </c>
    </row>
    <row r="89" customHeight="1" spans="1:6">
      <c r="A89" s="659" t="s">
        <v>11109</v>
      </c>
      <c r="B89" s="678" t="s">
        <v>11110</v>
      </c>
      <c r="C89" s="655"/>
      <c r="D89" s="677" t="s">
        <v>159</v>
      </c>
      <c r="E89" s="17" t="s">
        <v>24</v>
      </c>
      <c r="F89" s="348" t="s">
        <v>11</v>
      </c>
    </row>
    <row r="90" customHeight="1" spans="1:6">
      <c r="A90" s="659" t="s">
        <v>11111</v>
      </c>
      <c r="B90" s="678" t="s">
        <v>11112</v>
      </c>
      <c r="C90" s="655"/>
      <c r="D90" s="677" t="s">
        <v>374</v>
      </c>
      <c r="E90" s="670" t="s">
        <v>28</v>
      </c>
      <c r="F90" s="348" t="s">
        <v>11</v>
      </c>
    </row>
    <row r="91" customHeight="1" spans="1:6">
      <c r="A91" s="659" t="s">
        <v>11113</v>
      </c>
      <c r="B91" s="678" t="s">
        <v>11114</v>
      </c>
      <c r="C91" s="655"/>
      <c r="D91" s="677" t="s">
        <v>374</v>
      </c>
      <c r="E91" s="672" t="s">
        <v>31</v>
      </c>
      <c r="F91" s="348" t="s">
        <v>11</v>
      </c>
    </row>
    <row r="92" customHeight="1" spans="1:6">
      <c r="A92" s="659" t="s">
        <v>11115</v>
      </c>
      <c r="B92" s="678" t="s">
        <v>11116</v>
      </c>
      <c r="C92" s="658"/>
      <c r="D92" s="677" t="s">
        <v>374</v>
      </c>
      <c r="E92" s="671" t="s">
        <v>34</v>
      </c>
      <c r="F92" s="348" t="s">
        <v>11</v>
      </c>
    </row>
    <row r="93" customHeight="1" spans="1:6">
      <c r="A93" s="659" t="s">
        <v>11117</v>
      </c>
      <c r="B93" s="679" t="s">
        <v>11118</v>
      </c>
      <c r="C93" s="653" t="s">
        <v>11119</v>
      </c>
      <c r="D93" s="348" t="s">
        <v>167</v>
      </c>
      <c r="E93" s="17" t="s">
        <v>24</v>
      </c>
      <c r="F93" s="348" t="s">
        <v>11</v>
      </c>
    </row>
    <row r="94" customHeight="1" spans="1:6">
      <c r="A94" s="657" t="s">
        <v>11120</v>
      </c>
      <c r="B94" s="679" t="s">
        <v>11121</v>
      </c>
      <c r="C94" s="655"/>
      <c r="D94" s="348" t="s">
        <v>385</v>
      </c>
      <c r="E94" s="670" t="s">
        <v>28</v>
      </c>
      <c r="F94" s="348" t="s">
        <v>11</v>
      </c>
    </row>
    <row r="95" customHeight="1" spans="1:6">
      <c r="A95" s="657" t="s">
        <v>11122</v>
      </c>
      <c r="B95" s="679" t="s">
        <v>11123</v>
      </c>
      <c r="C95" s="655"/>
      <c r="D95" s="348" t="s">
        <v>385</v>
      </c>
      <c r="E95" s="671" t="s">
        <v>34</v>
      </c>
      <c r="F95" s="348" t="s">
        <v>11</v>
      </c>
    </row>
    <row r="96" customHeight="1" spans="1:6">
      <c r="A96" s="657" t="s">
        <v>11124</v>
      </c>
      <c r="B96" s="679" t="s">
        <v>11125</v>
      </c>
      <c r="C96" s="655"/>
      <c r="D96" s="348" t="s">
        <v>385</v>
      </c>
      <c r="E96" s="672" t="s">
        <v>31</v>
      </c>
      <c r="F96" s="348" t="s">
        <v>11</v>
      </c>
    </row>
    <row r="97" customHeight="1" spans="1:6">
      <c r="A97" s="657" t="s">
        <v>11126</v>
      </c>
      <c r="B97" s="679" t="s">
        <v>11127</v>
      </c>
      <c r="C97" s="657" t="s">
        <v>11128</v>
      </c>
      <c r="D97" s="348" t="s">
        <v>15</v>
      </c>
      <c r="E97" s="17" t="s">
        <v>24</v>
      </c>
      <c r="F97" s="348" t="s">
        <v>11</v>
      </c>
    </row>
    <row r="98" customHeight="1" spans="1:6">
      <c r="A98" s="657" t="s">
        <v>11129</v>
      </c>
      <c r="B98" s="679" t="s">
        <v>11130</v>
      </c>
      <c r="C98" s="680"/>
      <c r="D98" s="348" t="s">
        <v>520</v>
      </c>
      <c r="E98" s="670" t="s">
        <v>28</v>
      </c>
      <c r="F98" s="348" t="s">
        <v>11</v>
      </c>
    </row>
    <row r="99" customHeight="1" spans="1:6">
      <c r="A99" s="657" t="s">
        <v>11131</v>
      </c>
      <c r="B99" s="679" t="s">
        <v>11132</v>
      </c>
      <c r="C99" s="680"/>
      <c r="D99" s="348" t="s">
        <v>520</v>
      </c>
      <c r="E99" s="671" t="s">
        <v>34</v>
      </c>
      <c r="F99" s="348" t="s">
        <v>11</v>
      </c>
    </row>
    <row r="100" customHeight="1" spans="1:6">
      <c r="A100" s="657" t="s">
        <v>11133</v>
      </c>
      <c r="B100" s="679" t="s">
        <v>11134</v>
      </c>
      <c r="C100" s="680"/>
      <c r="D100" s="348" t="s">
        <v>520</v>
      </c>
      <c r="E100" s="672" t="s">
        <v>31</v>
      </c>
      <c r="F100" s="348" t="s">
        <v>11</v>
      </c>
    </row>
    <row r="101" customHeight="1" spans="1:6">
      <c r="A101" s="657" t="s">
        <v>11135</v>
      </c>
      <c r="B101" s="679" t="s">
        <v>11136</v>
      </c>
      <c r="C101" s="653" t="s">
        <v>11137</v>
      </c>
      <c r="D101" s="348" t="s">
        <v>51</v>
      </c>
      <c r="E101" s="17" t="s">
        <v>24</v>
      </c>
      <c r="F101" s="348" t="s">
        <v>11</v>
      </c>
    </row>
    <row r="102" customHeight="1" spans="1:6">
      <c r="A102" s="657" t="s">
        <v>11138</v>
      </c>
      <c r="B102" s="679" t="s">
        <v>11139</v>
      </c>
      <c r="C102" s="655"/>
      <c r="D102" s="348" t="s">
        <v>51</v>
      </c>
      <c r="E102" s="670" t="s">
        <v>28</v>
      </c>
      <c r="F102" s="348" t="s">
        <v>11</v>
      </c>
    </row>
    <row r="103" customHeight="1" spans="1:6">
      <c r="A103" s="657" t="s">
        <v>11140</v>
      </c>
      <c r="B103" s="679" t="s">
        <v>11141</v>
      </c>
      <c r="C103" s="655"/>
      <c r="D103" s="348" t="s">
        <v>51</v>
      </c>
      <c r="E103" s="671" t="s">
        <v>34</v>
      </c>
      <c r="F103" s="348" t="s">
        <v>11</v>
      </c>
    </row>
    <row r="104" customHeight="1" spans="1:6">
      <c r="A104" s="657" t="s">
        <v>11142</v>
      </c>
      <c r="B104" s="679" t="s">
        <v>11143</v>
      </c>
      <c r="C104" s="655"/>
      <c r="D104" s="348" t="s">
        <v>51</v>
      </c>
      <c r="E104" s="672" t="s">
        <v>31</v>
      </c>
      <c r="F104" s="348" t="s">
        <v>11</v>
      </c>
    </row>
    <row r="105" customHeight="1" spans="1:6">
      <c r="A105" s="657" t="s">
        <v>11144</v>
      </c>
      <c r="B105" s="679" t="s">
        <v>11145</v>
      </c>
      <c r="C105" s="655"/>
      <c r="D105" s="348" t="s">
        <v>520</v>
      </c>
      <c r="E105" s="17" t="s">
        <v>24</v>
      </c>
      <c r="F105" s="348" t="s">
        <v>11</v>
      </c>
    </row>
    <row r="106" customHeight="1" spans="1:6">
      <c r="A106" s="657" t="s">
        <v>11146</v>
      </c>
      <c r="B106" s="679" t="s">
        <v>11147</v>
      </c>
      <c r="C106" s="655"/>
      <c r="D106" s="348" t="s">
        <v>520</v>
      </c>
      <c r="E106" s="670" t="s">
        <v>28</v>
      </c>
      <c r="F106" s="348" t="s">
        <v>11</v>
      </c>
    </row>
    <row r="107" customHeight="1" spans="1:6">
      <c r="A107" s="657" t="s">
        <v>11148</v>
      </c>
      <c r="B107" s="679" t="s">
        <v>11149</v>
      </c>
      <c r="C107" s="655"/>
      <c r="D107" s="348" t="s">
        <v>520</v>
      </c>
      <c r="E107" s="671" t="s">
        <v>34</v>
      </c>
      <c r="F107" s="348" t="s">
        <v>11</v>
      </c>
    </row>
    <row r="108" customHeight="1" spans="1:6">
      <c r="A108" s="657" t="s">
        <v>11150</v>
      </c>
      <c r="B108" s="679" t="s">
        <v>11151</v>
      </c>
      <c r="C108" s="655"/>
      <c r="D108" s="348" t="s">
        <v>520</v>
      </c>
      <c r="E108" s="672" t="s">
        <v>31</v>
      </c>
      <c r="F108" s="348" t="s">
        <v>11</v>
      </c>
    </row>
    <row r="109" customHeight="1" spans="1:6">
      <c r="A109" s="657" t="s">
        <v>11152</v>
      </c>
      <c r="B109" s="679" t="s">
        <v>11153</v>
      </c>
      <c r="C109" s="658"/>
      <c r="D109" s="348" t="s">
        <v>214</v>
      </c>
      <c r="E109" s="681"/>
      <c r="F109" s="348" t="s">
        <v>11</v>
      </c>
    </row>
    <row r="110" customHeight="1" spans="1:6">
      <c r="A110" s="657" t="s">
        <v>11154</v>
      </c>
      <c r="B110" s="679" t="s">
        <v>11155</v>
      </c>
      <c r="C110" s="653" t="s">
        <v>11156</v>
      </c>
      <c r="D110" s="682" t="s">
        <v>385</v>
      </c>
      <c r="E110" s="27" t="s">
        <v>482</v>
      </c>
      <c r="F110" s="348" t="s">
        <v>11</v>
      </c>
    </row>
    <row r="111" customHeight="1" spans="1:6">
      <c r="A111" s="657" t="s">
        <v>11157</v>
      </c>
      <c r="B111" s="679" t="s">
        <v>11158</v>
      </c>
      <c r="C111" s="655"/>
      <c r="D111" s="682" t="s">
        <v>51</v>
      </c>
      <c r="E111" s="683" t="s">
        <v>6317</v>
      </c>
      <c r="F111" s="348" t="s">
        <v>11</v>
      </c>
    </row>
    <row r="112" ht="17" customHeight="1" spans="1:6">
      <c r="A112" s="657" t="s">
        <v>11159</v>
      </c>
      <c r="B112" s="679" t="s">
        <v>11160</v>
      </c>
      <c r="C112" s="652" t="s">
        <v>11161</v>
      </c>
      <c r="D112" s="682" t="s">
        <v>11162</v>
      </c>
      <c r="E112" s="27" t="s">
        <v>482</v>
      </c>
      <c r="F112" s="348" t="s">
        <v>11</v>
      </c>
    </row>
    <row r="113" ht="17" customHeight="1" spans="1:6">
      <c r="A113" s="657" t="s">
        <v>11163</v>
      </c>
      <c r="B113" s="679"/>
      <c r="C113" s="652" t="s">
        <v>11164</v>
      </c>
      <c r="D113" s="348" t="s">
        <v>385</v>
      </c>
      <c r="E113" s="27" t="s">
        <v>482</v>
      </c>
      <c r="F113" s="348" t="s">
        <v>11</v>
      </c>
    </row>
    <row r="114" customHeight="1" spans="1:6">
      <c r="A114" s="657" t="s">
        <v>11165</v>
      </c>
      <c r="B114" s="679" t="s">
        <v>11166</v>
      </c>
      <c r="C114" s="657" t="s">
        <v>11167</v>
      </c>
      <c r="D114" s="348" t="s">
        <v>374</v>
      </c>
      <c r="E114" s="17" t="s">
        <v>24</v>
      </c>
      <c r="F114" s="348" t="s">
        <v>11</v>
      </c>
    </row>
    <row r="115" customHeight="1" spans="1:6">
      <c r="A115" s="657" t="s">
        <v>11168</v>
      </c>
      <c r="B115" s="679" t="s">
        <v>11169</v>
      </c>
      <c r="C115" s="680"/>
      <c r="D115" s="348" t="s">
        <v>4748</v>
      </c>
      <c r="E115" s="670" t="s">
        <v>28</v>
      </c>
      <c r="F115" s="348" t="s">
        <v>11</v>
      </c>
    </row>
    <row r="116" customHeight="1" spans="1:6">
      <c r="A116" s="657" t="s">
        <v>11170</v>
      </c>
      <c r="B116" s="679" t="s">
        <v>11171</v>
      </c>
      <c r="C116" s="680"/>
      <c r="D116" s="348" t="s">
        <v>4748</v>
      </c>
      <c r="E116" s="671" t="s">
        <v>34</v>
      </c>
      <c r="F116" s="348" t="s">
        <v>11</v>
      </c>
    </row>
    <row r="117" customHeight="1" spans="1:6">
      <c r="A117" s="657" t="s">
        <v>11172</v>
      </c>
      <c r="B117" s="679" t="s">
        <v>11173</v>
      </c>
      <c r="C117" s="661"/>
      <c r="D117" s="348" t="s">
        <v>4748</v>
      </c>
      <c r="E117" s="672" t="s">
        <v>31</v>
      </c>
      <c r="F117" s="348" t="s">
        <v>11</v>
      </c>
    </row>
    <row r="118" ht="17" customHeight="1" spans="1:6">
      <c r="A118" s="657" t="s">
        <v>11174</v>
      </c>
      <c r="B118" s="679" t="s">
        <v>11175</v>
      </c>
      <c r="C118" s="680" t="s">
        <v>11176</v>
      </c>
      <c r="D118" s="348" t="s">
        <v>197</v>
      </c>
      <c r="E118" s="681"/>
      <c r="F118" s="348" t="s">
        <v>11</v>
      </c>
    </row>
    <row r="119" customHeight="1" spans="1:6">
      <c r="A119" s="657" t="s">
        <v>11177</v>
      </c>
      <c r="B119" s="679" t="s">
        <v>11178</v>
      </c>
      <c r="C119" s="657" t="s">
        <v>11179</v>
      </c>
      <c r="D119" s="348" t="s">
        <v>64</v>
      </c>
      <c r="E119" s="17" t="s">
        <v>24</v>
      </c>
      <c r="F119" s="348" t="s">
        <v>11</v>
      </c>
    </row>
    <row r="120" customHeight="1" spans="1:6">
      <c r="A120" s="657" t="s">
        <v>11180</v>
      </c>
      <c r="B120" s="679" t="s">
        <v>11181</v>
      </c>
      <c r="C120" s="680"/>
      <c r="D120" s="348" t="s">
        <v>110</v>
      </c>
      <c r="E120" s="670" t="s">
        <v>28</v>
      </c>
      <c r="F120" s="348" t="s">
        <v>11</v>
      </c>
    </row>
    <row r="121" customHeight="1" spans="1:6">
      <c r="A121" s="657" t="s">
        <v>11182</v>
      </c>
      <c r="B121" s="679" t="s">
        <v>11183</v>
      </c>
      <c r="C121" s="680"/>
      <c r="D121" s="348" t="s">
        <v>110</v>
      </c>
      <c r="E121" s="671" t="s">
        <v>34</v>
      </c>
      <c r="F121" s="348" t="s">
        <v>11</v>
      </c>
    </row>
    <row r="122" customHeight="1" spans="1:6">
      <c r="A122" s="657" t="s">
        <v>11184</v>
      </c>
      <c r="B122" s="679" t="s">
        <v>11185</v>
      </c>
      <c r="C122" s="661"/>
      <c r="D122" s="348" t="s">
        <v>110</v>
      </c>
      <c r="E122" s="672" t="s">
        <v>31</v>
      </c>
      <c r="F122" s="348" t="s">
        <v>11</v>
      </c>
    </row>
    <row r="123" customHeight="1" spans="1:6">
      <c r="A123" s="657" t="s">
        <v>11186</v>
      </c>
      <c r="B123" s="679" t="s">
        <v>11187</v>
      </c>
      <c r="C123" s="652" t="s">
        <v>11188</v>
      </c>
      <c r="D123" s="348" t="s">
        <v>233</v>
      </c>
      <c r="E123" s="17" t="s">
        <v>24</v>
      </c>
      <c r="F123" s="348" t="s">
        <v>11</v>
      </c>
    </row>
    <row r="124" customHeight="1" spans="1:6">
      <c r="A124" s="657" t="s">
        <v>11189</v>
      </c>
      <c r="B124" s="679" t="s">
        <v>11190</v>
      </c>
      <c r="C124" s="652"/>
      <c r="D124" s="348" t="s">
        <v>385</v>
      </c>
      <c r="E124" s="670" t="s">
        <v>28</v>
      </c>
      <c r="F124" s="348" t="s">
        <v>11</v>
      </c>
    </row>
    <row r="125" customHeight="1" spans="1:6">
      <c r="A125" s="657" t="s">
        <v>11191</v>
      </c>
      <c r="B125" s="679" t="s">
        <v>11192</v>
      </c>
      <c r="C125" s="652"/>
      <c r="D125" s="348" t="s">
        <v>385</v>
      </c>
      <c r="E125" s="671" t="s">
        <v>34</v>
      </c>
      <c r="F125" s="348" t="s">
        <v>11</v>
      </c>
    </row>
    <row r="126" customHeight="1" spans="1:6">
      <c r="A126" s="657" t="s">
        <v>11193</v>
      </c>
      <c r="B126" s="679" t="s">
        <v>11194</v>
      </c>
      <c r="C126" s="652"/>
      <c r="D126" s="348" t="s">
        <v>385</v>
      </c>
      <c r="E126" s="672" t="s">
        <v>31</v>
      </c>
      <c r="F126" s="348" t="s">
        <v>11</v>
      </c>
    </row>
    <row r="127" customHeight="1" spans="1:6">
      <c r="A127" s="657" t="s">
        <v>11195</v>
      </c>
      <c r="B127" s="679" t="s">
        <v>11196</v>
      </c>
      <c r="C127" s="652" t="s">
        <v>11188</v>
      </c>
      <c r="D127" s="348" t="s">
        <v>4748</v>
      </c>
      <c r="E127" s="17" t="s">
        <v>24</v>
      </c>
      <c r="F127" s="348" t="s">
        <v>11</v>
      </c>
    </row>
    <row r="128" customHeight="1" spans="1:6">
      <c r="A128" s="657" t="s">
        <v>11197</v>
      </c>
      <c r="B128" s="679" t="s">
        <v>11198</v>
      </c>
      <c r="C128" s="652"/>
      <c r="D128" s="348" t="s">
        <v>4748</v>
      </c>
      <c r="E128" s="670" t="s">
        <v>28</v>
      </c>
      <c r="F128" s="348" t="s">
        <v>11</v>
      </c>
    </row>
    <row r="129" customHeight="1" spans="1:6">
      <c r="A129" s="657" t="s">
        <v>11199</v>
      </c>
      <c r="B129" s="679" t="s">
        <v>11200</v>
      </c>
      <c r="C129" s="652"/>
      <c r="D129" s="348" t="s">
        <v>4748</v>
      </c>
      <c r="E129" s="671" t="s">
        <v>34</v>
      </c>
      <c r="F129" s="348" t="s">
        <v>11</v>
      </c>
    </row>
    <row r="130" customHeight="1" spans="1:6">
      <c r="A130" s="657" t="s">
        <v>11201</v>
      </c>
      <c r="B130" s="679" t="s">
        <v>11202</v>
      </c>
      <c r="C130" s="652"/>
      <c r="D130" s="348" t="s">
        <v>4748</v>
      </c>
      <c r="E130" s="672" t="s">
        <v>31</v>
      </c>
      <c r="F130" s="348" t="s">
        <v>11</v>
      </c>
    </row>
    <row r="131" customHeight="1" spans="1:6">
      <c r="A131" s="657" t="s">
        <v>11203</v>
      </c>
      <c r="B131" s="679" t="s">
        <v>11204</v>
      </c>
      <c r="C131" s="652" t="s">
        <v>11205</v>
      </c>
      <c r="D131" s="348" t="s">
        <v>374</v>
      </c>
      <c r="E131" s="17" t="s">
        <v>24</v>
      </c>
      <c r="F131" s="348" t="s">
        <v>11</v>
      </c>
    </row>
    <row r="132" customHeight="1" spans="1:6">
      <c r="A132" s="657" t="s">
        <v>11206</v>
      </c>
      <c r="B132" s="679" t="s">
        <v>11207</v>
      </c>
      <c r="C132" s="652"/>
      <c r="D132" s="348" t="s">
        <v>374</v>
      </c>
      <c r="E132" s="670" t="s">
        <v>28</v>
      </c>
      <c r="F132" s="348" t="s">
        <v>11</v>
      </c>
    </row>
    <row r="133" customHeight="1" spans="1:6">
      <c r="A133" s="657" t="s">
        <v>11208</v>
      </c>
      <c r="B133" s="679" t="s">
        <v>11209</v>
      </c>
      <c r="C133" s="652"/>
      <c r="D133" s="348" t="s">
        <v>374</v>
      </c>
      <c r="E133" s="671" t="s">
        <v>34</v>
      </c>
      <c r="F133" s="348" t="s">
        <v>11</v>
      </c>
    </row>
    <row r="134" customHeight="1" spans="1:6">
      <c r="A134" s="657" t="s">
        <v>11210</v>
      </c>
      <c r="B134" s="679" t="s">
        <v>11211</v>
      </c>
      <c r="C134" s="652"/>
      <c r="D134" s="348" t="s">
        <v>374</v>
      </c>
      <c r="E134" s="672" t="s">
        <v>31</v>
      </c>
      <c r="F134" s="348" t="s">
        <v>11</v>
      </c>
    </row>
    <row r="135" customHeight="1" spans="1:6">
      <c r="A135" s="657" t="s">
        <v>11212</v>
      </c>
      <c r="B135" s="439" t="s">
        <v>11213</v>
      </c>
      <c r="C135" s="653" t="s">
        <v>11214</v>
      </c>
      <c r="D135" s="348" t="s">
        <v>64</v>
      </c>
      <c r="E135" s="17" t="s">
        <v>24</v>
      </c>
      <c r="F135" s="348" t="s">
        <v>11</v>
      </c>
    </row>
    <row r="136" customHeight="1" spans="1:6">
      <c r="A136" s="657" t="s">
        <v>11215</v>
      </c>
      <c r="B136" s="439" t="s">
        <v>11216</v>
      </c>
      <c r="C136" s="655"/>
      <c r="D136" s="348" t="s">
        <v>110</v>
      </c>
      <c r="E136" s="670" t="s">
        <v>28</v>
      </c>
      <c r="F136" s="348" t="s">
        <v>11</v>
      </c>
    </row>
    <row r="137" customHeight="1" spans="1:6">
      <c r="A137" s="657" t="s">
        <v>11217</v>
      </c>
      <c r="B137" s="439" t="s">
        <v>11218</v>
      </c>
      <c r="C137" s="655"/>
      <c r="D137" s="348" t="s">
        <v>110</v>
      </c>
      <c r="E137" s="671" t="s">
        <v>34</v>
      </c>
      <c r="F137" s="348" t="s">
        <v>11</v>
      </c>
    </row>
    <row r="138" customHeight="1" spans="1:6">
      <c r="A138" s="657" t="s">
        <v>11219</v>
      </c>
      <c r="B138" s="439" t="s">
        <v>11220</v>
      </c>
      <c r="C138" s="658"/>
      <c r="D138" s="348" t="s">
        <v>110</v>
      </c>
      <c r="E138" s="672" t="s">
        <v>31</v>
      </c>
      <c r="F138" s="348" t="s">
        <v>11</v>
      </c>
    </row>
    <row r="139" customHeight="1" spans="1:6">
      <c r="A139" s="657" t="s">
        <v>11221</v>
      </c>
      <c r="B139" s="679" t="s">
        <v>11222</v>
      </c>
      <c r="C139" s="684" t="s">
        <v>11223</v>
      </c>
      <c r="D139" s="348" t="s">
        <v>64</v>
      </c>
      <c r="E139" s="17" t="s">
        <v>24</v>
      </c>
      <c r="F139" s="348" t="s">
        <v>11</v>
      </c>
    </row>
    <row r="140" customHeight="1" spans="1:6">
      <c r="A140" s="657" t="s">
        <v>11224</v>
      </c>
      <c r="B140" s="679" t="s">
        <v>11225</v>
      </c>
      <c r="C140" s="685"/>
      <c r="D140" s="348" t="s">
        <v>110</v>
      </c>
      <c r="E140" s="670" t="s">
        <v>28</v>
      </c>
      <c r="F140" s="348" t="s">
        <v>11</v>
      </c>
    </row>
    <row r="141" customHeight="1" spans="1:6">
      <c r="A141" s="657" t="s">
        <v>11226</v>
      </c>
      <c r="B141" s="679" t="s">
        <v>11227</v>
      </c>
      <c r="C141" s="685"/>
      <c r="D141" s="348" t="s">
        <v>110</v>
      </c>
      <c r="E141" s="671" t="s">
        <v>34</v>
      </c>
      <c r="F141" s="348" t="s">
        <v>11</v>
      </c>
    </row>
    <row r="142" customHeight="1" spans="1:6">
      <c r="A142" s="657" t="s">
        <v>11228</v>
      </c>
      <c r="B142" s="679" t="s">
        <v>11229</v>
      </c>
      <c r="C142" s="685"/>
      <c r="D142" s="348" t="s">
        <v>110</v>
      </c>
      <c r="E142" s="672" t="s">
        <v>31</v>
      </c>
      <c r="F142" s="348" t="s">
        <v>11</v>
      </c>
    </row>
    <row r="143" customHeight="1" spans="1:6">
      <c r="A143" s="657" t="s">
        <v>11230</v>
      </c>
      <c r="B143" s="679" t="s">
        <v>11231</v>
      </c>
      <c r="C143" s="685"/>
      <c r="D143" s="348" t="s">
        <v>1614</v>
      </c>
      <c r="E143" s="17" t="s">
        <v>24</v>
      </c>
      <c r="F143" s="348" t="s">
        <v>11</v>
      </c>
    </row>
    <row r="144" customHeight="1" spans="1:6">
      <c r="A144" s="657" t="s">
        <v>11232</v>
      </c>
      <c r="B144" s="679" t="s">
        <v>11233</v>
      </c>
      <c r="C144" s="685"/>
      <c r="D144" s="348" t="s">
        <v>1614</v>
      </c>
      <c r="E144" s="670" t="s">
        <v>28</v>
      </c>
      <c r="F144" s="348" t="s">
        <v>11</v>
      </c>
    </row>
    <row r="145" customHeight="1" spans="1:6">
      <c r="A145" s="657" t="s">
        <v>11234</v>
      </c>
      <c r="B145" s="679" t="s">
        <v>11235</v>
      </c>
      <c r="C145" s="685"/>
      <c r="D145" s="348" t="s">
        <v>1614</v>
      </c>
      <c r="E145" s="671" t="s">
        <v>34</v>
      </c>
      <c r="F145" s="348" t="s">
        <v>11</v>
      </c>
    </row>
    <row r="146" customHeight="1" spans="1:6">
      <c r="A146" s="657" t="s">
        <v>11236</v>
      </c>
      <c r="B146" s="679" t="s">
        <v>11237</v>
      </c>
      <c r="C146" s="686"/>
      <c r="D146" s="348" t="s">
        <v>1614</v>
      </c>
      <c r="E146" s="672" t="s">
        <v>31</v>
      </c>
      <c r="F146" s="348" t="s">
        <v>11</v>
      </c>
    </row>
    <row r="147" customHeight="1" spans="1:6">
      <c r="A147" s="657" t="s">
        <v>11238</v>
      </c>
      <c r="B147" s="679" t="s">
        <v>11239</v>
      </c>
      <c r="C147" s="653" t="s">
        <v>11240</v>
      </c>
      <c r="D147" s="348" t="s">
        <v>650</v>
      </c>
      <c r="E147" s="17" t="s">
        <v>24</v>
      </c>
      <c r="F147" s="348" t="s">
        <v>11</v>
      </c>
    </row>
    <row r="148" customHeight="1" spans="1:6">
      <c r="A148" s="657" t="s">
        <v>11241</v>
      </c>
      <c r="B148" s="679" t="s">
        <v>11242</v>
      </c>
      <c r="C148" s="655"/>
      <c r="D148" s="348" t="s">
        <v>59</v>
      </c>
      <c r="E148" s="670" t="s">
        <v>28</v>
      </c>
      <c r="F148" s="348" t="s">
        <v>11</v>
      </c>
    </row>
    <row r="149" customHeight="1" spans="1:6">
      <c r="A149" s="657" t="s">
        <v>11243</v>
      </c>
      <c r="B149" s="679" t="s">
        <v>11244</v>
      </c>
      <c r="C149" s="655"/>
      <c r="D149" s="348" t="s">
        <v>59</v>
      </c>
      <c r="E149" s="671" t="s">
        <v>34</v>
      </c>
      <c r="F149" s="348" t="s">
        <v>11</v>
      </c>
    </row>
    <row r="150" customHeight="1" spans="1:6">
      <c r="A150" s="657" t="s">
        <v>11245</v>
      </c>
      <c r="B150" s="679" t="s">
        <v>11246</v>
      </c>
      <c r="C150" s="655"/>
      <c r="D150" s="348" t="s">
        <v>59</v>
      </c>
      <c r="E150" s="672" t="s">
        <v>31</v>
      </c>
      <c r="F150" s="348" t="s">
        <v>11</v>
      </c>
    </row>
    <row r="151" customHeight="1" spans="1:6">
      <c r="A151" s="657" t="s">
        <v>11247</v>
      </c>
      <c r="B151" s="679" t="s">
        <v>11248</v>
      </c>
      <c r="C151" s="655"/>
      <c r="D151" s="348" t="s">
        <v>3326</v>
      </c>
      <c r="E151" s="17" t="s">
        <v>24</v>
      </c>
      <c r="F151" s="348" t="s">
        <v>11</v>
      </c>
    </row>
    <row r="152" customHeight="1" spans="1:6">
      <c r="A152" s="657" t="s">
        <v>11249</v>
      </c>
      <c r="B152" s="679" t="s">
        <v>11248</v>
      </c>
      <c r="C152" s="658"/>
      <c r="D152" s="348" t="s">
        <v>3326</v>
      </c>
      <c r="E152" s="26" t="s">
        <v>7078</v>
      </c>
      <c r="F152" s="348" t="s">
        <v>11</v>
      </c>
    </row>
    <row r="153" spans="1:6">
      <c r="A153" s="657" t="s">
        <v>11250</v>
      </c>
      <c r="B153" s="679" t="s">
        <v>11251</v>
      </c>
      <c r="C153" s="653" t="s">
        <v>11252</v>
      </c>
      <c r="D153" s="151" t="s">
        <v>1404</v>
      </c>
      <c r="E153" s="17" t="s">
        <v>24</v>
      </c>
      <c r="F153" s="348" t="s">
        <v>11</v>
      </c>
    </row>
    <row r="154" spans="1:6">
      <c r="A154" s="657" t="s">
        <v>11253</v>
      </c>
      <c r="B154" s="679" t="s">
        <v>11254</v>
      </c>
      <c r="C154" s="655"/>
      <c r="D154" s="151" t="s">
        <v>19</v>
      </c>
      <c r="E154" s="670" t="s">
        <v>28</v>
      </c>
      <c r="F154" s="348" t="s">
        <v>11</v>
      </c>
    </row>
    <row r="155" spans="1:6">
      <c r="A155" s="657" t="s">
        <v>11255</v>
      </c>
      <c r="B155" s="679" t="s">
        <v>11256</v>
      </c>
      <c r="C155" s="655"/>
      <c r="D155" s="151" t="s">
        <v>19</v>
      </c>
      <c r="E155" s="672" t="s">
        <v>31</v>
      </c>
      <c r="F155" s="348" t="s">
        <v>11</v>
      </c>
    </row>
    <row r="156" spans="1:6">
      <c r="A156" s="652" t="s">
        <v>11257</v>
      </c>
      <c r="B156" s="679" t="s">
        <v>11258</v>
      </c>
      <c r="C156" s="658"/>
      <c r="D156" s="151" t="s">
        <v>19</v>
      </c>
      <c r="E156" s="671" t="s">
        <v>34</v>
      </c>
      <c r="F156" s="348" t="s">
        <v>11</v>
      </c>
    </row>
  </sheetData>
  <mergeCells count="34">
    <mergeCell ref="A1:F1"/>
    <mergeCell ref="C3:C4"/>
    <mergeCell ref="C7:C9"/>
    <mergeCell ref="C15:C16"/>
    <mergeCell ref="C17:C18"/>
    <mergeCell ref="C20:C21"/>
    <mergeCell ref="C26:C27"/>
    <mergeCell ref="C28:C29"/>
    <mergeCell ref="C30:C32"/>
    <mergeCell ref="C38:C40"/>
    <mergeCell ref="C41:C42"/>
    <mergeCell ref="C43:C44"/>
    <mergeCell ref="C45:C52"/>
    <mergeCell ref="C53:C56"/>
    <mergeCell ref="C57:C60"/>
    <mergeCell ref="C61:C64"/>
    <mergeCell ref="C65:C68"/>
    <mergeCell ref="C69:C72"/>
    <mergeCell ref="C73:C80"/>
    <mergeCell ref="C81:C84"/>
    <mergeCell ref="C85:C92"/>
    <mergeCell ref="C93:C96"/>
    <mergeCell ref="C97:C100"/>
    <mergeCell ref="C101:C109"/>
    <mergeCell ref="C110:C111"/>
    <mergeCell ref="C114:C117"/>
    <mergeCell ref="C119:C122"/>
    <mergeCell ref="C123:C126"/>
    <mergeCell ref="C127:C130"/>
    <mergeCell ref="C131:C134"/>
    <mergeCell ref="C135:C138"/>
    <mergeCell ref="C139:C146"/>
    <mergeCell ref="C147:C152"/>
    <mergeCell ref="C153:C156"/>
  </mergeCells>
  <conditionalFormatting sqref="A3:A156">
    <cfRule type="duplicateValues" dxfId="1" priority="1"/>
  </conditionalFormatting>
  <conditionalFormatting sqref="A1:A2 A157:A1048576">
    <cfRule type="duplicateValues" dxfId="1" priority="2"/>
  </conditionalFormatting>
  <pageMargins left="0.699305555555556" right="0.699305555555556" top="0.75" bottom="0.75" header="0.3" footer="0.3"/>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7"/>
  <sheetViews>
    <sheetView topLeftCell="A308" workbookViewId="0">
      <selection activeCell="C323" sqref="C323:C326"/>
    </sheetView>
  </sheetViews>
  <sheetFormatPr defaultColWidth="9" defaultRowHeight="12.75" outlineLevelCol="5"/>
  <cols>
    <col min="1" max="1" width="21.4285714285714" style="201" customWidth="1"/>
    <col min="2" max="2" width="19.8571428571429" style="169" customWidth="1"/>
    <col min="3" max="3" width="51.4285714285714" style="169" customWidth="1"/>
    <col min="4" max="4" width="10.1428571428571" style="4" customWidth="1"/>
    <col min="5" max="5" width="7.85714285714286" style="4" customWidth="1"/>
    <col min="6" max="6" width="12.4285714285714" style="4" customWidth="1"/>
  </cols>
  <sheetData>
    <row r="1" customFormat="1" ht="76" customHeight="1" spans="1:6">
      <c r="A1" s="202"/>
      <c r="B1" s="6"/>
      <c r="C1" s="6"/>
      <c r="D1" s="7"/>
      <c r="E1" s="8"/>
      <c r="F1" s="9"/>
    </row>
    <row r="2" s="1" customFormat="1" ht="22" customHeight="1" spans="1:6">
      <c r="A2" s="203" t="s">
        <v>0</v>
      </c>
      <c r="B2" s="10" t="s">
        <v>1</v>
      </c>
      <c r="C2" s="10" t="s">
        <v>2</v>
      </c>
      <c r="D2" s="11" t="s">
        <v>3</v>
      </c>
      <c r="E2" s="11" t="s">
        <v>4</v>
      </c>
      <c r="F2" s="11" t="s">
        <v>5</v>
      </c>
    </row>
    <row r="3" ht="17" customHeight="1" spans="1:6">
      <c r="A3" s="566" t="s">
        <v>11259</v>
      </c>
      <c r="B3" s="430" t="s">
        <v>11260</v>
      </c>
      <c r="C3" s="299" t="s">
        <v>11261</v>
      </c>
      <c r="D3" s="25" t="s">
        <v>51</v>
      </c>
      <c r="E3" s="33" t="s">
        <v>10</v>
      </c>
      <c r="F3" s="25" t="s">
        <v>11</v>
      </c>
    </row>
    <row r="4" ht="17" customHeight="1" spans="1:6">
      <c r="A4" s="566" t="s">
        <v>11262</v>
      </c>
      <c r="B4" s="430" t="s">
        <v>11263</v>
      </c>
      <c r="C4" s="299" t="s">
        <v>11264</v>
      </c>
      <c r="D4" s="25" t="s">
        <v>520</v>
      </c>
      <c r="E4" s="33" t="s">
        <v>10</v>
      </c>
      <c r="F4" s="25" t="s">
        <v>11</v>
      </c>
    </row>
    <row r="5" ht="17" customHeight="1" spans="1:6">
      <c r="A5" s="566" t="s">
        <v>11265</v>
      </c>
      <c r="B5" s="430" t="s">
        <v>11266</v>
      </c>
      <c r="C5" s="299" t="s">
        <v>11267</v>
      </c>
      <c r="D5" s="25" t="s">
        <v>11268</v>
      </c>
      <c r="E5" s="33" t="s">
        <v>10</v>
      </c>
      <c r="F5" s="25" t="s">
        <v>11</v>
      </c>
    </row>
    <row r="6" ht="30" customHeight="1" spans="1:6">
      <c r="A6" s="566" t="s">
        <v>11269</v>
      </c>
      <c r="B6" s="430" t="s">
        <v>11270</v>
      </c>
      <c r="C6" s="299" t="s">
        <v>11271</v>
      </c>
      <c r="D6" s="25" t="s">
        <v>167</v>
      </c>
      <c r="E6" s="33" t="s">
        <v>10</v>
      </c>
      <c r="F6" s="25" t="s">
        <v>11</v>
      </c>
    </row>
    <row r="7" ht="17" customHeight="1" spans="1:6">
      <c r="A7" s="566" t="s">
        <v>11272</v>
      </c>
      <c r="B7" s="430" t="s">
        <v>11273</v>
      </c>
      <c r="C7" s="171" t="s">
        <v>11274</v>
      </c>
      <c r="D7" s="25" t="s">
        <v>48</v>
      </c>
      <c r="E7" s="33" t="s">
        <v>10</v>
      </c>
      <c r="F7" s="25" t="s">
        <v>573</v>
      </c>
    </row>
    <row r="8" ht="17" customHeight="1" spans="1:6">
      <c r="A8" s="566" t="s">
        <v>11275</v>
      </c>
      <c r="B8" s="430" t="s">
        <v>11276</v>
      </c>
      <c r="C8" s="177"/>
      <c r="D8" s="25" t="s">
        <v>48</v>
      </c>
      <c r="E8" s="33" t="s">
        <v>10</v>
      </c>
      <c r="F8" s="25" t="s">
        <v>80</v>
      </c>
    </row>
    <row r="9" ht="17" customHeight="1" spans="1:6">
      <c r="A9" s="566" t="s">
        <v>11277</v>
      </c>
      <c r="B9" s="430" t="s">
        <v>11278</v>
      </c>
      <c r="C9" s="177"/>
      <c r="D9" s="25" t="s">
        <v>48</v>
      </c>
      <c r="E9" s="33" t="s">
        <v>10</v>
      </c>
      <c r="F9" s="25" t="s">
        <v>1635</v>
      </c>
    </row>
    <row r="10" ht="17" customHeight="1" spans="1:6">
      <c r="A10" s="566" t="s">
        <v>11279</v>
      </c>
      <c r="B10" s="430" t="s">
        <v>11280</v>
      </c>
      <c r="C10" s="172"/>
      <c r="D10" s="25" t="s">
        <v>48</v>
      </c>
      <c r="E10" s="33" t="s">
        <v>10</v>
      </c>
      <c r="F10" s="25" t="s">
        <v>38</v>
      </c>
    </row>
    <row r="11" ht="17" customHeight="1" spans="1:6">
      <c r="A11" s="566" t="s">
        <v>11281</v>
      </c>
      <c r="B11" s="430" t="s">
        <v>11282</v>
      </c>
      <c r="C11" s="299" t="s">
        <v>11283</v>
      </c>
      <c r="D11" s="25" t="s">
        <v>374</v>
      </c>
      <c r="E11" s="33" t="s">
        <v>10</v>
      </c>
      <c r="F11" s="25" t="s">
        <v>11</v>
      </c>
    </row>
    <row r="12" ht="17" customHeight="1" spans="1:6">
      <c r="A12" s="566" t="s">
        <v>11284</v>
      </c>
      <c r="B12" s="262" t="s">
        <v>11285</v>
      </c>
      <c r="C12" s="21" t="s">
        <v>11286</v>
      </c>
      <c r="D12" s="16" t="s">
        <v>167</v>
      </c>
      <c r="E12" s="39" t="s">
        <v>10</v>
      </c>
      <c r="F12" s="16" t="s">
        <v>573</v>
      </c>
    </row>
    <row r="13" ht="17" customHeight="1" spans="1:6">
      <c r="A13" s="566" t="s">
        <v>11287</v>
      </c>
      <c r="B13" s="262" t="s">
        <v>11288</v>
      </c>
      <c r="C13" s="22"/>
      <c r="D13" s="16" t="s">
        <v>159</v>
      </c>
      <c r="E13" s="39" t="s">
        <v>10</v>
      </c>
      <c r="F13" s="16" t="s">
        <v>573</v>
      </c>
    </row>
    <row r="14" ht="17" customHeight="1" spans="1:6">
      <c r="A14" s="566" t="s">
        <v>11289</v>
      </c>
      <c r="B14" s="262" t="s">
        <v>11290</v>
      </c>
      <c r="C14" s="22"/>
      <c r="D14" s="16" t="s">
        <v>167</v>
      </c>
      <c r="E14" s="39" t="s">
        <v>10</v>
      </c>
      <c r="F14" s="16" t="s">
        <v>80</v>
      </c>
    </row>
    <row r="15" ht="17" customHeight="1" spans="1:6">
      <c r="A15" s="566" t="s">
        <v>11291</v>
      </c>
      <c r="B15" s="262" t="s">
        <v>11292</v>
      </c>
      <c r="C15" s="22"/>
      <c r="D15" s="16" t="s">
        <v>159</v>
      </c>
      <c r="E15" s="39" t="s">
        <v>10</v>
      </c>
      <c r="F15" s="16" t="s">
        <v>80</v>
      </c>
    </row>
    <row r="16" ht="17" customHeight="1" spans="1:6">
      <c r="A16" s="566" t="s">
        <v>11293</v>
      </c>
      <c r="B16" s="262" t="s">
        <v>11294</v>
      </c>
      <c r="C16" s="22"/>
      <c r="D16" s="16" t="s">
        <v>167</v>
      </c>
      <c r="E16" s="39" t="s">
        <v>10</v>
      </c>
      <c r="F16" s="16" t="s">
        <v>1635</v>
      </c>
    </row>
    <row r="17" ht="17" customHeight="1" spans="1:6">
      <c r="A17" s="566" t="s">
        <v>11295</v>
      </c>
      <c r="B17" s="262" t="s">
        <v>11296</v>
      </c>
      <c r="C17" s="22"/>
      <c r="D17" s="16" t="s">
        <v>159</v>
      </c>
      <c r="E17" s="39" t="s">
        <v>10</v>
      </c>
      <c r="F17" s="16" t="s">
        <v>1635</v>
      </c>
    </row>
    <row r="18" ht="17" customHeight="1" spans="1:6">
      <c r="A18" s="566" t="s">
        <v>11297</v>
      </c>
      <c r="B18" s="262" t="s">
        <v>11298</v>
      </c>
      <c r="C18" s="22"/>
      <c r="D18" s="16" t="s">
        <v>167</v>
      </c>
      <c r="E18" s="39" t="s">
        <v>10</v>
      </c>
      <c r="F18" s="16" t="s">
        <v>38</v>
      </c>
    </row>
    <row r="19" ht="17" customHeight="1" spans="1:6">
      <c r="A19" s="566" t="s">
        <v>11299</v>
      </c>
      <c r="B19" s="262" t="s">
        <v>11300</v>
      </c>
      <c r="C19" s="24"/>
      <c r="D19" s="16" t="s">
        <v>159</v>
      </c>
      <c r="E19" s="39" t="s">
        <v>10</v>
      </c>
      <c r="F19" s="16" t="s">
        <v>38</v>
      </c>
    </row>
    <row r="20" ht="21" customHeight="1" spans="1:6">
      <c r="A20" s="566" t="s">
        <v>11301</v>
      </c>
      <c r="B20" s="602" t="s">
        <v>11302</v>
      </c>
      <c r="C20" s="603" t="s">
        <v>11303</v>
      </c>
      <c r="D20" s="604" t="s">
        <v>48</v>
      </c>
      <c r="E20" s="39" t="s">
        <v>10</v>
      </c>
      <c r="F20" s="604" t="s">
        <v>11</v>
      </c>
    </row>
    <row r="21" ht="21" customHeight="1" spans="1:6">
      <c r="A21" s="566" t="s">
        <v>11304</v>
      </c>
      <c r="B21" s="602" t="s">
        <v>11305</v>
      </c>
      <c r="C21" s="605"/>
      <c r="D21" s="604" t="s">
        <v>374</v>
      </c>
      <c r="E21" s="39" t="s">
        <v>10</v>
      </c>
      <c r="F21" s="604" t="s">
        <v>11</v>
      </c>
    </row>
    <row r="22" ht="21" customHeight="1" spans="1:6">
      <c r="A22" s="566" t="s">
        <v>11306</v>
      </c>
      <c r="B22" s="602" t="s">
        <v>11307</v>
      </c>
      <c r="C22" s="606"/>
      <c r="D22" s="604" t="s">
        <v>19</v>
      </c>
      <c r="E22" s="39" t="s">
        <v>10</v>
      </c>
      <c r="F22" s="604" t="s">
        <v>11</v>
      </c>
    </row>
    <row r="23" ht="17" customHeight="1" spans="1:6">
      <c r="A23" s="566" t="s">
        <v>11308</v>
      </c>
      <c r="B23" s="262" t="s">
        <v>11309</v>
      </c>
      <c r="C23" s="302" t="s">
        <v>11310</v>
      </c>
      <c r="D23" s="16" t="s">
        <v>374</v>
      </c>
      <c r="E23" s="39" t="s">
        <v>10</v>
      </c>
      <c r="F23" s="16" t="s">
        <v>11</v>
      </c>
    </row>
    <row r="24" ht="17" customHeight="1" spans="1:6">
      <c r="A24" s="566" t="s">
        <v>11311</v>
      </c>
      <c r="B24" s="430" t="s">
        <v>11312</v>
      </c>
      <c r="C24" s="299" t="s">
        <v>11313</v>
      </c>
      <c r="D24" s="25" t="s">
        <v>167</v>
      </c>
      <c r="E24" s="33" t="s">
        <v>10</v>
      </c>
      <c r="F24" s="25" t="s">
        <v>11</v>
      </c>
    </row>
    <row r="25" ht="17" customHeight="1" spans="1:6">
      <c r="A25" s="566" t="s">
        <v>11314</v>
      </c>
      <c r="B25" s="430" t="s">
        <v>11315</v>
      </c>
      <c r="C25" s="299" t="s">
        <v>11316</v>
      </c>
      <c r="D25" s="25" t="s">
        <v>167</v>
      </c>
      <c r="E25" s="33" t="s">
        <v>10</v>
      </c>
      <c r="F25" s="25" t="s">
        <v>11</v>
      </c>
    </row>
    <row r="26" ht="17" customHeight="1" spans="1:6">
      <c r="A26" s="566" t="s">
        <v>11317</v>
      </c>
      <c r="B26" s="430" t="s">
        <v>11318</v>
      </c>
      <c r="C26" s="299" t="s">
        <v>11319</v>
      </c>
      <c r="D26" s="25" t="s">
        <v>71</v>
      </c>
      <c r="E26" s="33" t="s">
        <v>10</v>
      </c>
      <c r="F26" s="25" t="s">
        <v>11</v>
      </c>
    </row>
    <row r="27" ht="17" customHeight="1" spans="1:6">
      <c r="A27" s="566" t="s">
        <v>11320</v>
      </c>
      <c r="B27" s="430" t="s">
        <v>11321</v>
      </c>
      <c r="C27" s="299" t="s">
        <v>11322</v>
      </c>
      <c r="D27" s="25" t="s">
        <v>110</v>
      </c>
      <c r="E27" s="33" t="s">
        <v>10</v>
      </c>
      <c r="F27" s="25" t="s">
        <v>11</v>
      </c>
    </row>
    <row r="28" ht="31" customHeight="1" spans="1:6">
      <c r="A28" s="566" t="s">
        <v>11323</v>
      </c>
      <c r="B28" s="430" t="s">
        <v>11324</v>
      </c>
      <c r="C28" s="299" t="s">
        <v>11325</v>
      </c>
      <c r="D28" s="25" t="s">
        <v>59</v>
      </c>
      <c r="E28" s="33" t="s">
        <v>10</v>
      </c>
      <c r="F28" s="25" t="s">
        <v>11</v>
      </c>
    </row>
    <row r="29" ht="31" customHeight="1" spans="1:6">
      <c r="A29" s="566" t="s">
        <v>11326</v>
      </c>
      <c r="B29" s="430" t="s">
        <v>11327</v>
      </c>
      <c r="C29" s="299" t="s">
        <v>11328</v>
      </c>
      <c r="D29" s="25" t="s">
        <v>271</v>
      </c>
      <c r="E29" s="33" t="s">
        <v>10</v>
      </c>
      <c r="F29" s="25" t="s">
        <v>11</v>
      </c>
    </row>
    <row r="30" ht="17" customHeight="1" spans="1:6">
      <c r="A30" s="566" t="s">
        <v>11329</v>
      </c>
      <c r="B30" s="430" t="s">
        <v>11330</v>
      </c>
      <c r="C30" s="299" t="s">
        <v>11331</v>
      </c>
      <c r="D30" s="25" t="s">
        <v>328</v>
      </c>
      <c r="E30" s="33" t="s">
        <v>10</v>
      </c>
      <c r="F30" s="25" t="s">
        <v>11</v>
      </c>
    </row>
    <row r="31" ht="30" customHeight="1" spans="1:6">
      <c r="A31" s="566" t="s">
        <v>11332</v>
      </c>
      <c r="B31" s="430" t="s">
        <v>11333</v>
      </c>
      <c r="C31" s="299" t="s">
        <v>11334</v>
      </c>
      <c r="D31" s="25" t="s">
        <v>167</v>
      </c>
      <c r="E31" s="33" t="s">
        <v>10</v>
      </c>
      <c r="F31" s="25" t="s">
        <v>2731</v>
      </c>
    </row>
    <row r="32" ht="17" customHeight="1" spans="1:6">
      <c r="A32" s="566" t="s">
        <v>11335</v>
      </c>
      <c r="B32" s="430" t="s">
        <v>11336</v>
      </c>
      <c r="C32" s="299" t="s">
        <v>11337</v>
      </c>
      <c r="D32" s="25" t="s">
        <v>328</v>
      </c>
      <c r="E32" s="33" t="s">
        <v>10</v>
      </c>
      <c r="F32" s="25" t="s">
        <v>11</v>
      </c>
    </row>
    <row r="33" ht="17" customHeight="1" spans="1:6">
      <c r="A33" s="566" t="s">
        <v>11338</v>
      </c>
      <c r="B33" s="430"/>
      <c r="C33" s="299" t="s">
        <v>11339</v>
      </c>
      <c r="D33" s="25" t="s">
        <v>1108</v>
      </c>
      <c r="E33" s="33" t="s">
        <v>10</v>
      </c>
      <c r="F33" s="25" t="s">
        <v>11</v>
      </c>
    </row>
    <row r="34" ht="17" customHeight="1" spans="1:6">
      <c r="A34" s="566" t="s">
        <v>11340</v>
      </c>
      <c r="B34" s="430" t="s">
        <v>11341</v>
      </c>
      <c r="C34" s="299" t="s">
        <v>11342</v>
      </c>
      <c r="D34" s="25" t="s">
        <v>110</v>
      </c>
      <c r="E34" s="33" t="s">
        <v>10</v>
      </c>
      <c r="F34" s="25" t="s">
        <v>11</v>
      </c>
    </row>
    <row r="35" customHeight="1" spans="1:6">
      <c r="A35" s="566" t="s">
        <v>11343</v>
      </c>
      <c r="B35" s="430" t="s">
        <v>11344</v>
      </c>
      <c r="C35" s="408" t="s">
        <v>11345</v>
      </c>
      <c r="D35" s="25" t="s">
        <v>271</v>
      </c>
      <c r="E35" s="33" t="s">
        <v>10</v>
      </c>
      <c r="F35" s="25" t="s">
        <v>11</v>
      </c>
    </row>
    <row r="36" customHeight="1" spans="1:6">
      <c r="A36" s="566" t="s">
        <v>11346</v>
      </c>
      <c r="B36" s="430" t="s">
        <v>11347</v>
      </c>
      <c r="C36" s="300"/>
      <c r="D36" s="25" t="s">
        <v>1398</v>
      </c>
      <c r="E36" s="33" t="s">
        <v>10</v>
      </c>
      <c r="F36" s="25" t="s">
        <v>11</v>
      </c>
    </row>
    <row r="37" customHeight="1" spans="1:6">
      <c r="A37" s="566" t="s">
        <v>11348</v>
      </c>
      <c r="B37" s="430" t="s">
        <v>11349</v>
      </c>
      <c r="C37" s="408" t="s">
        <v>11350</v>
      </c>
      <c r="D37" s="25" t="s">
        <v>197</v>
      </c>
      <c r="E37" s="33" t="s">
        <v>10</v>
      </c>
      <c r="F37" s="25" t="s">
        <v>11</v>
      </c>
    </row>
    <row r="38" customHeight="1" spans="1:6">
      <c r="A38" s="566" t="s">
        <v>11351</v>
      </c>
      <c r="B38" s="430" t="s">
        <v>11352</v>
      </c>
      <c r="C38" s="300"/>
      <c r="D38" s="25" t="s">
        <v>1398</v>
      </c>
      <c r="E38" s="33" t="s">
        <v>10</v>
      </c>
      <c r="F38" s="25" t="s">
        <v>11</v>
      </c>
    </row>
    <row r="39" customHeight="1" spans="1:6">
      <c r="A39" s="566" t="s">
        <v>11353</v>
      </c>
      <c r="B39" s="430" t="s">
        <v>11354</v>
      </c>
      <c r="C39" s="408" t="s">
        <v>11355</v>
      </c>
      <c r="D39" s="25" t="s">
        <v>271</v>
      </c>
      <c r="E39" s="33" t="s">
        <v>10</v>
      </c>
      <c r="F39" s="25" t="s">
        <v>11</v>
      </c>
    </row>
    <row r="40" customHeight="1" spans="1:6">
      <c r="A40" s="566" t="s">
        <v>11356</v>
      </c>
      <c r="B40" s="430" t="s">
        <v>11357</v>
      </c>
      <c r="C40" s="300"/>
      <c r="D40" s="25" t="s">
        <v>1120</v>
      </c>
      <c r="E40" s="33" t="s">
        <v>10</v>
      </c>
      <c r="F40" s="25" t="s">
        <v>11</v>
      </c>
    </row>
    <row r="41" customHeight="1" spans="1:6">
      <c r="A41" s="566" t="s">
        <v>11358</v>
      </c>
      <c r="B41" s="430" t="s">
        <v>11359</v>
      </c>
      <c r="C41" s="408" t="s">
        <v>11360</v>
      </c>
      <c r="D41" s="25" t="s">
        <v>197</v>
      </c>
      <c r="E41" s="33" t="s">
        <v>10</v>
      </c>
      <c r="F41" s="25" t="s">
        <v>11</v>
      </c>
    </row>
    <row r="42" customHeight="1" spans="1:6">
      <c r="A42" s="566" t="s">
        <v>11361</v>
      </c>
      <c r="B42" s="430" t="s">
        <v>11362</v>
      </c>
      <c r="C42" s="300"/>
      <c r="D42" s="25" t="s">
        <v>1398</v>
      </c>
      <c r="E42" s="33" t="s">
        <v>10</v>
      </c>
      <c r="F42" s="25" t="s">
        <v>11</v>
      </c>
    </row>
    <row r="43" customHeight="1" spans="1:6">
      <c r="A43" s="566" t="s">
        <v>11363</v>
      </c>
      <c r="B43" s="430" t="s">
        <v>11364</v>
      </c>
      <c r="C43" s="408" t="s">
        <v>11365</v>
      </c>
      <c r="D43" s="16" t="s">
        <v>71</v>
      </c>
      <c r="E43" s="28" t="s">
        <v>24</v>
      </c>
      <c r="F43" s="25" t="s">
        <v>11</v>
      </c>
    </row>
    <row r="44" customHeight="1" spans="1:6">
      <c r="A44" s="566" t="s">
        <v>11366</v>
      </c>
      <c r="B44" s="430" t="s">
        <v>11367</v>
      </c>
      <c r="C44" s="409"/>
      <c r="D44" s="16" t="s">
        <v>71</v>
      </c>
      <c r="E44" s="18" t="s">
        <v>28</v>
      </c>
      <c r="F44" s="25" t="s">
        <v>11</v>
      </c>
    </row>
    <row r="45" customHeight="1" spans="1:6">
      <c r="A45" s="566" t="s">
        <v>11368</v>
      </c>
      <c r="B45" s="430" t="s">
        <v>11369</v>
      </c>
      <c r="C45" s="409"/>
      <c r="D45" s="16" t="s">
        <v>71</v>
      </c>
      <c r="E45" s="19" t="s">
        <v>34</v>
      </c>
      <c r="F45" s="25" t="s">
        <v>11</v>
      </c>
    </row>
    <row r="46" customHeight="1" spans="1:6">
      <c r="A46" s="566" t="s">
        <v>11370</v>
      </c>
      <c r="B46" s="430" t="s">
        <v>11371</v>
      </c>
      <c r="C46" s="300"/>
      <c r="D46" s="16" t="s">
        <v>71</v>
      </c>
      <c r="E46" s="20" t="s">
        <v>31</v>
      </c>
      <c r="F46" s="25" t="s">
        <v>11</v>
      </c>
    </row>
    <row r="47" customHeight="1" spans="1:6">
      <c r="A47" s="566" t="s">
        <v>11372</v>
      </c>
      <c r="B47" s="262" t="s">
        <v>11373</v>
      </c>
      <c r="C47" s="21" t="s">
        <v>11374</v>
      </c>
      <c r="D47" s="23" t="s">
        <v>4748</v>
      </c>
      <c r="E47" s="28" t="s">
        <v>24</v>
      </c>
      <c r="F47" s="25" t="s">
        <v>11</v>
      </c>
    </row>
    <row r="48" customHeight="1" spans="1:6">
      <c r="A48" s="566" t="s">
        <v>11375</v>
      </c>
      <c r="B48" s="262" t="s">
        <v>11376</v>
      </c>
      <c r="C48" s="22"/>
      <c r="D48" s="23" t="s">
        <v>4748</v>
      </c>
      <c r="E48" s="18" t="s">
        <v>28</v>
      </c>
      <c r="F48" s="25" t="s">
        <v>11</v>
      </c>
    </row>
    <row r="49" customHeight="1" spans="1:6">
      <c r="A49" s="566" t="s">
        <v>11377</v>
      </c>
      <c r="B49" s="262" t="s">
        <v>11378</v>
      </c>
      <c r="C49" s="22"/>
      <c r="D49" s="23" t="s">
        <v>4748</v>
      </c>
      <c r="E49" s="19" t="s">
        <v>34</v>
      </c>
      <c r="F49" s="25" t="s">
        <v>11</v>
      </c>
    </row>
    <row r="50" customHeight="1" spans="1:6">
      <c r="A50" s="566" t="s">
        <v>11379</v>
      </c>
      <c r="B50" s="262" t="s">
        <v>11380</v>
      </c>
      <c r="C50" s="24"/>
      <c r="D50" s="23" t="s">
        <v>4748</v>
      </c>
      <c r="E50" s="20" t="s">
        <v>31</v>
      </c>
      <c r="F50" s="25" t="s">
        <v>11</v>
      </c>
    </row>
    <row r="51" customHeight="1" spans="1:6">
      <c r="A51" s="566" t="s">
        <v>11381</v>
      </c>
      <c r="B51" s="262" t="s">
        <v>11382</v>
      </c>
      <c r="C51" s="252" t="s">
        <v>11383</v>
      </c>
      <c r="D51" s="16" t="s">
        <v>1162</v>
      </c>
      <c r="E51" s="28" t="s">
        <v>24</v>
      </c>
      <c r="F51" s="25" t="s">
        <v>11</v>
      </c>
    </row>
    <row r="52" customHeight="1" spans="1:6">
      <c r="A52" s="566" t="s">
        <v>11384</v>
      </c>
      <c r="B52" s="262" t="s">
        <v>11385</v>
      </c>
      <c r="C52" s="607"/>
      <c r="D52" s="16" t="s">
        <v>458</v>
      </c>
      <c r="E52" s="18" t="s">
        <v>28</v>
      </c>
      <c r="F52" s="25" t="s">
        <v>11</v>
      </c>
    </row>
    <row r="53" customHeight="1" spans="1:6">
      <c r="A53" s="566" t="s">
        <v>11386</v>
      </c>
      <c r="B53" s="262" t="s">
        <v>11387</v>
      </c>
      <c r="C53" s="607"/>
      <c r="D53" s="16" t="s">
        <v>458</v>
      </c>
      <c r="E53" s="19" t="s">
        <v>34</v>
      </c>
      <c r="F53" s="25" t="s">
        <v>11</v>
      </c>
    </row>
    <row r="54" customHeight="1" spans="1:6">
      <c r="A54" s="566" t="s">
        <v>11388</v>
      </c>
      <c r="B54" s="262" t="s">
        <v>11389</v>
      </c>
      <c r="C54" s="354"/>
      <c r="D54" s="16" t="s">
        <v>458</v>
      </c>
      <c r="E54" s="20" t="s">
        <v>31</v>
      </c>
      <c r="F54" s="16" t="s">
        <v>11</v>
      </c>
    </row>
    <row r="55" customHeight="1" spans="1:6">
      <c r="A55" s="566" t="s">
        <v>11390</v>
      </c>
      <c r="B55" s="262" t="s">
        <v>11391</v>
      </c>
      <c r="C55" s="252" t="s">
        <v>11392</v>
      </c>
      <c r="D55" s="195" t="s">
        <v>1511</v>
      </c>
      <c r="E55" s="28" t="s">
        <v>24</v>
      </c>
      <c r="F55" s="16" t="s">
        <v>11</v>
      </c>
    </row>
    <row r="56" customHeight="1" spans="1:6">
      <c r="A56" s="566" t="s">
        <v>11393</v>
      </c>
      <c r="B56" s="262" t="s">
        <v>11394</v>
      </c>
      <c r="C56" s="607"/>
      <c r="D56" s="23" t="s">
        <v>214</v>
      </c>
      <c r="E56" s="18" t="s">
        <v>28</v>
      </c>
      <c r="F56" s="16" t="s">
        <v>11</v>
      </c>
    </row>
    <row r="57" customHeight="1" spans="1:6">
      <c r="A57" s="566" t="s">
        <v>11395</v>
      </c>
      <c r="B57" s="262" t="s">
        <v>11396</v>
      </c>
      <c r="C57" s="607"/>
      <c r="D57" s="23" t="s">
        <v>214</v>
      </c>
      <c r="E57" s="19" t="s">
        <v>34</v>
      </c>
      <c r="F57" s="16" t="s">
        <v>11</v>
      </c>
    </row>
    <row r="58" customHeight="1" spans="1:6">
      <c r="A58" s="566" t="s">
        <v>11397</v>
      </c>
      <c r="B58" s="262" t="s">
        <v>11398</v>
      </c>
      <c r="C58" s="354"/>
      <c r="D58" s="23" t="s">
        <v>214</v>
      </c>
      <c r="E58" s="20" t="s">
        <v>31</v>
      </c>
      <c r="F58" s="16" t="s">
        <v>11</v>
      </c>
    </row>
    <row r="59" customHeight="1" spans="1:6">
      <c r="A59" s="566" t="s">
        <v>11399</v>
      </c>
      <c r="B59" s="430" t="s">
        <v>11400</v>
      </c>
      <c r="C59" s="408" t="s">
        <v>11401</v>
      </c>
      <c r="D59" s="25" t="s">
        <v>647</v>
      </c>
      <c r="E59" s="28" t="s">
        <v>24</v>
      </c>
      <c r="F59" s="16" t="s">
        <v>11</v>
      </c>
    </row>
    <row r="60" customHeight="1" spans="1:6">
      <c r="A60" s="566" t="s">
        <v>11402</v>
      </c>
      <c r="B60" s="430" t="s">
        <v>11403</v>
      </c>
      <c r="C60" s="409"/>
      <c r="D60" s="170" t="s">
        <v>3527</v>
      </c>
      <c r="E60" s="18" t="s">
        <v>28</v>
      </c>
      <c r="F60" s="16" t="s">
        <v>11</v>
      </c>
    </row>
    <row r="61" customHeight="1" spans="1:6">
      <c r="A61" s="566" t="s">
        <v>11404</v>
      </c>
      <c r="B61" s="430" t="s">
        <v>11405</v>
      </c>
      <c r="C61" s="409"/>
      <c r="D61" s="170" t="s">
        <v>3527</v>
      </c>
      <c r="E61" s="19" t="s">
        <v>34</v>
      </c>
      <c r="F61" s="16" t="s">
        <v>11</v>
      </c>
    </row>
    <row r="62" customHeight="1" spans="1:6">
      <c r="A62" s="566" t="s">
        <v>11406</v>
      </c>
      <c r="B62" s="430" t="s">
        <v>11407</v>
      </c>
      <c r="C62" s="300"/>
      <c r="D62" s="170" t="s">
        <v>3527</v>
      </c>
      <c r="E62" s="20" t="s">
        <v>31</v>
      </c>
      <c r="F62" s="16" t="s">
        <v>11</v>
      </c>
    </row>
    <row r="63" ht="17" customHeight="1" spans="1:6">
      <c r="A63" s="566" t="s">
        <v>11408</v>
      </c>
      <c r="B63" s="430" t="s">
        <v>11409</v>
      </c>
      <c r="C63" s="299" t="s">
        <v>11410</v>
      </c>
      <c r="D63" s="25" t="s">
        <v>11411</v>
      </c>
      <c r="E63" s="27" t="s">
        <v>482</v>
      </c>
      <c r="F63" s="16" t="s">
        <v>11</v>
      </c>
    </row>
    <row r="64" customHeight="1" spans="1:6">
      <c r="A64" s="566" t="s">
        <v>11412</v>
      </c>
      <c r="B64" s="430" t="s">
        <v>11413</v>
      </c>
      <c r="C64" s="408" t="s">
        <v>11414</v>
      </c>
      <c r="D64" s="25" t="s">
        <v>1108</v>
      </c>
      <c r="E64" s="28" t="s">
        <v>24</v>
      </c>
      <c r="F64" s="16" t="s">
        <v>11</v>
      </c>
    </row>
    <row r="65" customHeight="1" spans="1:6">
      <c r="A65" s="566" t="s">
        <v>11415</v>
      </c>
      <c r="B65" s="430" t="s">
        <v>11416</v>
      </c>
      <c r="C65" s="409"/>
      <c r="D65" s="170" t="s">
        <v>3527</v>
      </c>
      <c r="E65" s="18" t="s">
        <v>28</v>
      </c>
      <c r="F65" s="16" t="s">
        <v>11</v>
      </c>
    </row>
    <row r="66" customHeight="1" spans="1:6">
      <c r="A66" s="566" t="s">
        <v>11417</v>
      </c>
      <c r="B66" s="430" t="s">
        <v>11418</v>
      </c>
      <c r="C66" s="409"/>
      <c r="D66" s="170" t="s">
        <v>3527</v>
      </c>
      <c r="E66" s="19" t="s">
        <v>34</v>
      </c>
      <c r="F66" s="16" t="s">
        <v>11</v>
      </c>
    </row>
    <row r="67" customHeight="1" spans="1:6">
      <c r="A67" s="566" t="s">
        <v>11419</v>
      </c>
      <c r="B67" s="430" t="s">
        <v>11420</v>
      </c>
      <c r="C67" s="409"/>
      <c r="D67" s="170" t="s">
        <v>3527</v>
      </c>
      <c r="E67" s="20" t="s">
        <v>31</v>
      </c>
      <c r="F67" s="16" t="s">
        <v>11</v>
      </c>
    </row>
    <row r="68" customHeight="1" spans="1:6">
      <c r="A68" s="566" t="s">
        <v>11421</v>
      </c>
      <c r="B68" s="430" t="s">
        <v>11422</v>
      </c>
      <c r="C68" s="300"/>
      <c r="D68" s="25" t="s">
        <v>7267</v>
      </c>
      <c r="E68" s="27" t="s">
        <v>482</v>
      </c>
      <c r="F68" s="16" t="s">
        <v>11</v>
      </c>
    </row>
    <row r="69" ht="14" customHeight="1" spans="1:6">
      <c r="A69" s="608" t="s">
        <v>11423</v>
      </c>
      <c r="B69" s="609" t="s">
        <v>11424</v>
      </c>
      <c r="C69" s="610" t="s">
        <v>11425</v>
      </c>
      <c r="D69" s="611" t="s">
        <v>2839</v>
      </c>
      <c r="E69" s="28" t="s">
        <v>24</v>
      </c>
      <c r="F69" s="611" t="s">
        <v>11</v>
      </c>
    </row>
    <row r="70" ht="14" customHeight="1" spans="1:6">
      <c r="A70" s="608" t="s">
        <v>11426</v>
      </c>
      <c r="B70" s="609" t="s">
        <v>11427</v>
      </c>
      <c r="C70" s="612"/>
      <c r="D70" s="611" t="s">
        <v>2839</v>
      </c>
      <c r="E70" s="18" t="s">
        <v>28</v>
      </c>
      <c r="F70" s="611" t="s">
        <v>11</v>
      </c>
    </row>
    <row r="71" ht="14" customHeight="1" spans="1:6">
      <c r="A71" s="608" t="s">
        <v>11428</v>
      </c>
      <c r="B71" s="609" t="s">
        <v>11429</v>
      </c>
      <c r="C71" s="612"/>
      <c r="D71" s="611" t="s">
        <v>2839</v>
      </c>
      <c r="E71" s="613" t="s">
        <v>31</v>
      </c>
      <c r="F71" s="611" t="s">
        <v>11</v>
      </c>
    </row>
    <row r="72" ht="14" customHeight="1" spans="1:6">
      <c r="A72" s="608" t="s">
        <v>11430</v>
      </c>
      <c r="B72" s="609" t="s">
        <v>11431</v>
      </c>
      <c r="C72" s="612"/>
      <c r="D72" s="611" t="s">
        <v>2839</v>
      </c>
      <c r="E72" s="614" t="s">
        <v>34</v>
      </c>
      <c r="F72" s="611" t="s">
        <v>11</v>
      </c>
    </row>
    <row r="73" ht="14" customHeight="1" spans="1:6">
      <c r="A73" s="608" t="s">
        <v>11432</v>
      </c>
      <c r="B73" s="609" t="s">
        <v>11433</v>
      </c>
      <c r="C73" s="612"/>
      <c r="D73" s="611" t="s">
        <v>520</v>
      </c>
      <c r="E73" s="28" t="s">
        <v>24</v>
      </c>
      <c r="F73" s="611" t="s">
        <v>11</v>
      </c>
    </row>
    <row r="74" ht="14" customHeight="1" spans="1:6">
      <c r="A74" s="608" t="s">
        <v>11434</v>
      </c>
      <c r="B74" s="609" t="s">
        <v>11435</v>
      </c>
      <c r="C74" s="612"/>
      <c r="D74" s="611" t="s">
        <v>51</v>
      </c>
      <c r="E74" s="18" t="s">
        <v>28</v>
      </c>
      <c r="F74" s="611" t="s">
        <v>11</v>
      </c>
    </row>
    <row r="75" ht="14" customHeight="1" spans="1:6">
      <c r="A75" s="608" t="s">
        <v>11436</v>
      </c>
      <c r="B75" s="609" t="s">
        <v>11437</v>
      </c>
      <c r="C75" s="612"/>
      <c r="D75" s="611" t="s">
        <v>51</v>
      </c>
      <c r="E75" s="613" t="s">
        <v>31</v>
      </c>
      <c r="F75" s="611" t="s">
        <v>11</v>
      </c>
    </row>
    <row r="76" ht="14" customHeight="1" spans="1:6">
      <c r="A76" s="608" t="s">
        <v>11438</v>
      </c>
      <c r="B76" s="609" t="s">
        <v>11439</v>
      </c>
      <c r="C76" s="612"/>
      <c r="D76" s="611" t="s">
        <v>51</v>
      </c>
      <c r="E76" s="614" t="s">
        <v>34</v>
      </c>
      <c r="F76" s="611" t="s">
        <v>11</v>
      </c>
    </row>
    <row r="77" ht="30" customHeight="1" spans="1:6">
      <c r="A77" s="608" t="s">
        <v>11440</v>
      </c>
      <c r="B77" s="609" t="s">
        <v>11441</v>
      </c>
      <c r="C77" s="615" t="s">
        <v>11442</v>
      </c>
      <c r="D77" s="611" t="s">
        <v>167</v>
      </c>
      <c r="E77" s="28" t="s">
        <v>24</v>
      </c>
      <c r="F77" s="611" t="s">
        <v>11</v>
      </c>
    </row>
    <row r="78" ht="23" customHeight="1" spans="1:6">
      <c r="A78" s="608" t="s">
        <v>11443</v>
      </c>
      <c r="B78" s="609" t="s">
        <v>11444</v>
      </c>
      <c r="C78" s="615" t="s">
        <v>11445</v>
      </c>
      <c r="D78" s="611" t="s">
        <v>385</v>
      </c>
      <c r="E78" s="18" t="s">
        <v>28</v>
      </c>
      <c r="F78" s="611" t="s">
        <v>11</v>
      </c>
    </row>
    <row r="79" ht="23" customHeight="1" spans="1:6">
      <c r="A79" s="608" t="s">
        <v>11446</v>
      </c>
      <c r="B79" s="609" t="s">
        <v>11447</v>
      </c>
      <c r="C79" s="616"/>
      <c r="D79" s="611" t="s">
        <v>385</v>
      </c>
      <c r="E79" s="613" t="s">
        <v>31</v>
      </c>
      <c r="F79" s="611" t="s">
        <v>11</v>
      </c>
    </row>
    <row r="80" ht="23" customHeight="1" spans="1:6">
      <c r="A80" s="608" t="s">
        <v>11448</v>
      </c>
      <c r="B80" s="609" t="s">
        <v>11449</v>
      </c>
      <c r="C80" s="616"/>
      <c r="D80" s="611" t="s">
        <v>385</v>
      </c>
      <c r="E80" s="614" t="s">
        <v>34</v>
      </c>
      <c r="F80" s="611" t="s">
        <v>11</v>
      </c>
    </row>
    <row r="81" ht="23" customHeight="1" spans="1:6">
      <c r="A81" s="617" t="s">
        <v>11450</v>
      </c>
      <c r="B81" s="618"/>
      <c r="C81" s="619" t="s">
        <v>11451</v>
      </c>
      <c r="D81" s="620" t="s">
        <v>107</v>
      </c>
      <c r="E81" s="621" t="s">
        <v>10</v>
      </c>
      <c r="F81" s="620" t="s">
        <v>11</v>
      </c>
    </row>
    <row r="82" ht="23" customHeight="1" spans="1:6">
      <c r="A82" s="617" t="s">
        <v>11452</v>
      </c>
      <c r="B82" s="618"/>
      <c r="C82" s="619" t="s">
        <v>11451</v>
      </c>
      <c r="D82" s="620" t="s">
        <v>174</v>
      </c>
      <c r="E82" s="621" t="s">
        <v>10</v>
      </c>
      <c r="F82" s="620" t="s">
        <v>11</v>
      </c>
    </row>
    <row r="83" ht="23" customHeight="1" spans="1:6">
      <c r="A83" s="617" t="s">
        <v>11453</v>
      </c>
      <c r="B83" s="618"/>
      <c r="C83" s="619" t="s">
        <v>11454</v>
      </c>
      <c r="D83" s="620" t="s">
        <v>107</v>
      </c>
      <c r="E83" s="621" t="s">
        <v>10</v>
      </c>
      <c r="F83" s="620" t="s">
        <v>11</v>
      </c>
    </row>
    <row r="84" ht="66" customHeight="1" spans="1:6">
      <c r="A84" s="617" t="s">
        <v>11455</v>
      </c>
      <c r="B84" s="618"/>
      <c r="C84" s="619" t="s">
        <v>11456</v>
      </c>
      <c r="D84" s="620" t="s">
        <v>647</v>
      </c>
      <c r="E84" s="621" t="s">
        <v>10</v>
      </c>
      <c r="F84" s="620" t="s">
        <v>11</v>
      </c>
    </row>
    <row r="85" ht="17" customHeight="1" spans="1:6">
      <c r="A85" s="617" t="s">
        <v>11457</v>
      </c>
      <c r="B85" s="618" t="s">
        <v>11458</v>
      </c>
      <c r="C85" s="619" t="s">
        <v>11459</v>
      </c>
      <c r="D85" s="620" t="s">
        <v>110</v>
      </c>
      <c r="E85" s="28" t="s">
        <v>24</v>
      </c>
      <c r="F85" s="620" t="s">
        <v>11</v>
      </c>
    </row>
    <row r="86" ht="17" customHeight="1" spans="1:6">
      <c r="A86" s="617" t="s">
        <v>11460</v>
      </c>
      <c r="B86" s="618" t="s">
        <v>11461</v>
      </c>
      <c r="C86" s="622"/>
      <c r="D86" s="620" t="s">
        <v>107</v>
      </c>
      <c r="E86" s="18" t="s">
        <v>28</v>
      </c>
      <c r="F86" s="620" t="s">
        <v>11</v>
      </c>
    </row>
    <row r="87" ht="17" customHeight="1" spans="1:6">
      <c r="A87" s="617" t="s">
        <v>11462</v>
      </c>
      <c r="B87" s="618" t="s">
        <v>11463</v>
      </c>
      <c r="C87" s="622"/>
      <c r="D87" s="620" t="s">
        <v>107</v>
      </c>
      <c r="E87" s="613" t="s">
        <v>31</v>
      </c>
      <c r="F87" s="620" t="s">
        <v>11</v>
      </c>
    </row>
    <row r="88" ht="17" customHeight="1" spans="1:6">
      <c r="A88" s="617" t="s">
        <v>11464</v>
      </c>
      <c r="B88" s="618" t="s">
        <v>11465</v>
      </c>
      <c r="C88" s="622"/>
      <c r="D88" s="620" t="s">
        <v>107</v>
      </c>
      <c r="E88" s="614" t="s">
        <v>34</v>
      </c>
      <c r="F88" s="620" t="s">
        <v>11</v>
      </c>
    </row>
    <row r="89" ht="17" customHeight="1" spans="1:6">
      <c r="A89" s="617" t="s">
        <v>11466</v>
      </c>
      <c r="B89" s="618" t="s">
        <v>11467</v>
      </c>
      <c r="C89" s="622"/>
      <c r="D89" s="620" t="s">
        <v>71</v>
      </c>
      <c r="E89" s="18" t="s">
        <v>28</v>
      </c>
      <c r="F89" s="620" t="s">
        <v>11</v>
      </c>
    </row>
    <row r="90" ht="17" customHeight="1" spans="1:6">
      <c r="A90" s="617" t="s">
        <v>11468</v>
      </c>
      <c r="B90" s="618" t="s">
        <v>11469</v>
      </c>
      <c r="C90" s="622"/>
      <c r="D90" s="620" t="s">
        <v>71</v>
      </c>
      <c r="E90" s="613" t="s">
        <v>31</v>
      </c>
      <c r="F90" s="620" t="s">
        <v>11</v>
      </c>
    </row>
    <row r="91" ht="17" customHeight="1" spans="1:6">
      <c r="A91" s="617" t="s">
        <v>11470</v>
      </c>
      <c r="B91" s="618" t="s">
        <v>11471</v>
      </c>
      <c r="C91" s="622"/>
      <c r="D91" s="620" t="s">
        <v>71</v>
      </c>
      <c r="E91" s="614" t="s">
        <v>34</v>
      </c>
      <c r="F91" s="620" t="s">
        <v>11</v>
      </c>
    </row>
    <row r="92" ht="17" customHeight="1" spans="1:6">
      <c r="A92" s="617" t="s">
        <v>11472</v>
      </c>
      <c r="B92" s="618" t="s">
        <v>11473</v>
      </c>
      <c r="C92" s="167" t="s">
        <v>11474</v>
      </c>
      <c r="D92" s="620" t="s">
        <v>3083</v>
      </c>
      <c r="E92" s="28" t="s">
        <v>24</v>
      </c>
      <c r="F92" s="620" t="s">
        <v>11</v>
      </c>
    </row>
    <row r="93" ht="17" customHeight="1" spans="1:6">
      <c r="A93" s="617" t="s">
        <v>11475</v>
      </c>
      <c r="B93" s="618" t="s">
        <v>11476</v>
      </c>
      <c r="C93" s="167"/>
      <c r="D93" s="620" t="s">
        <v>1404</v>
      </c>
      <c r="E93" s="18" t="s">
        <v>28</v>
      </c>
      <c r="F93" s="620" t="s">
        <v>11</v>
      </c>
    </row>
    <row r="94" ht="17" customHeight="1" spans="1:6">
      <c r="A94" s="617" t="s">
        <v>11477</v>
      </c>
      <c r="B94" s="618" t="s">
        <v>11478</v>
      </c>
      <c r="C94" s="167"/>
      <c r="D94" s="620" t="s">
        <v>1404</v>
      </c>
      <c r="E94" s="613" t="s">
        <v>31</v>
      </c>
      <c r="F94" s="620" t="s">
        <v>11</v>
      </c>
    </row>
    <row r="95" ht="17" customHeight="1" spans="1:6">
      <c r="A95" s="617" t="s">
        <v>11479</v>
      </c>
      <c r="B95" s="618" t="s">
        <v>11480</v>
      </c>
      <c r="C95" s="167"/>
      <c r="D95" s="620" t="s">
        <v>1404</v>
      </c>
      <c r="E95" s="614" t="s">
        <v>34</v>
      </c>
      <c r="F95" s="620" t="s">
        <v>11</v>
      </c>
    </row>
    <row r="96" ht="17" customHeight="1" spans="1:6">
      <c r="A96" s="617" t="s">
        <v>11481</v>
      </c>
      <c r="B96" s="618" t="s">
        <v>11482</v>
      </c>
      <c r="C96" s="167" t="s">
        <v>11483</v>
      </c>
      <c r="D96" s="620" t="s">
        <v>3207</v>
      </c>
      <c r="E96" s="18" t="s">
        <v>24</v>
      </c>
      <c r="F96" s="620" t="s">
        <v>11</v>
      </c>
    </row>
    <row r="97" ht="17" customHeight="1" spans="1:6">
      <c r="A97" s="617" t="s">
        <v>11484</v>
      </c>
      <c r="B97" s="618" t="s">
        <v>11485</v>
      </c>
      <c r="C97" s="167"/>
      <c r="D97" s="620" t="s">
        <v>3527</v>
      </c>
      <c r="E97" s="613" t="s">
        <v>28</v>
      </c>
      <c r="F97" s="620" t="s">
        <v>11</v>
      </c>
    </row>
    <row r="98" ht="17" customHeight="1" spans="1:6">
      <c r="A98" s="617" t="s">
        <v>11486</v>
      </c>
      <c r="B98" s="618" t="s">
        <v>11487</v>
      </c>
      <c r="C98" s="167"/>
      <c r="D98" s="620" t="s">
        <v>3527</v>
      </c>
      <c r="E98" s="614" t="s">
        <v>31</v>
      </c>
      <c r="F98" s="620" t="s">
        <v>11</v>
      </c>
    </row>
    <row r="99" ht="17" customHeight="1" spans="1:6">
      <c r="A99" s="617" t="s">
        <v>11488</v>
      </c>
      <c r="B99" s="618" t="s">
        <v>11489</v>
      </c>
      <c r="C99" s="167"/>
      <c r="D99" s="620" t="s">
        <v>3527</v>
      </c>
      <c r="E99" s="28" t="s">
        <v>34</v>
      </c>
      <c r="F99" s="620" t="s">
        <v>11</v>
      </c>
    </row>
    <row r="100" ht="30" customHeight="1" spans="1:6">
      <c r="A100" s="617" t="s">
        <v>11490</v>
      </c>
      <c r="B100" s="623" t="s">
        <v>11491</v>
      </c>
      <c r="C100" s="302" t="s">
        <v>11492</v>
      </c>
      <c r="D100" s="624" t="s">
        <v>11493</v>
      </c>
      <c r="E100" s="621" t="s">
        <v>482</v>
      </c>
      <c r="F100" s="624" t="s">
        <v>11</v>
      </c>
    </row>
    <row r="101" ht="14" customHeight="1" spans="1:6">
      <c r="A101" s="617" t="s">
        <v>11494</v>
      </c>
      <c r="B101" s="618" t="s">
        <v>11495</v>
      </c>
      <c r="C101" s="167" t="s">
        <v>11496</v>
      </c>
      <c r="D101" s="620" t="s">
        <v>2462</v>
      </c>
      <c r="E101" s="18" t="s">
        <v>24</v>
      </c>
      <c r="F101" s="620" t="s">
        <v>11</v>
      </c>
    </row>
    <row r="102" ht="14" customHeight="1" spans="1:6">
      <c r="A102" s="617" t="s">
        <v>11497</v>
      </c>
      <c r="B102" s="618" t="s">
        <v>11498</v>
      </c>
      <c r="C102" s="167"/>
      <c r="D102" s="620" t="s">
        <v>1170</v>
      </c>
      <c r="E102" s="613" t="s">
        <v>28</v>
      </c>
      <c r="F102" s="620" t="s">
        <v>11</v>
      </c>
    </row>
    <row r="103" ht="14" customHeight="1" spans="1:6">
      <c r="A103" s="617" t="s">
        <v>11499</v>
      </c>
      <c r="B103" s="618" t="s">
        <v>11500</v>
      </c>
      <c r="C103" s="167"/>
      <c r="D103" s="620" t="s">
        <v>1170</v>
      </c>
      <c r="E103" s="614" t="s">
        <v>31</v>
      </c>
      <c r="F103" s="620" t="s">
        <v>11</v>
      </c>
    </row>
    <row r="104" ht="14" customHeight="1" spans="1:6">
      <c r="A104" s="617" t="s">
        <v>11501</v>
      </c>
      <c r="B104" s="618" t="s">
        <v>11502</v>
      </c>
      <c r="C104" s="167"/>
      <c r="D104" s="620" t="s">
        <v>1170</v>
      </c>
      <c r="E104" s="28" t="s">
        <v>34</v>
      </c>
      <c r="F104" s="620" t="s">
        <v>11</v>
      </c>
    </row>
    <row r="105" ht="50" customHeight="1" spans="1:6">
      <c r="A105" s="617" t="s">
        <v>11503</v>
      </c>
      <c r="B105" s="625" t="s">
        <v>11504</v>
      </c>
      <c r="C105" s="308" t="s">
        <v>11505</v>
      </c>
      <c r="D105" s="626" t="s">
        <v>1398</v>
      </c>
      <c r="E105" s="621" t="s">
        <v>10</v>
      </c>
      <c r="F105" s="627" t="s">
        <v>11</v>
      </c>
    </row>
    <row r="106" ht="45" customHeight="1" spans="1:6">
      <c r="A106" s="617" t="s">
        <v>11506</v>
      </c>
      <c r="B106" s="625" t="s">
        <v>11507</v>
      </c>
      <c r="C106" s="308" t="s">
        <v>11508</v>
      </c>
      <c r="D106" s="626" t="s">
        <v>178</v>
      </c>
      <c r="E106" s="621" t="s">
        <v>10</v>
      </c>
      <c r="F106" s="627" t="s">
        <v>11</v>
      </c>
    </row>
    <row r="107" ht="17" customHeight="1" spans="1:6">
      <c r="A107" s="617" t="s">
        <v>11509</v>
      </c>
      <c r="B107" s="625"/>
      <c r="C107" s="308" t="s">
        <v>11510</v>
      </c>
      <c r="D107" s="626" t="s">
        <v>405</v>
      </c>
      <c r="E107" s="621" t="s">
        <v>10</v>
      </c>
      <c r="F107" s="627" t="s">
        <v>11511</v>
      </c>
    </row>
    <row r="108" ht="17" customHeight="1" spans="1:6">
      <c r="A108" s="617" t="s">
        <v>11512</v>
      </c>
      <c r="B108" s="625"/>
      <c r="C108" s="308" t="s">
        <v>11513</v>
      </c>
      <c r="D108" s="626" t="s">
        <v>11514</v>
      </c>
      <c r="E108" s="621" t="s">
        <v>10</v>
      </c>
      <c r="F108" s="627" t="s">
        <v>11</v>
      </c>
    </row>
    <row r="109" ht="17" customHeight="1" spans="1:6">
      <c r="A109" s="617" t="s">
        <v>11515</v>
      </c>
      <c r="B109" s="625"/>
      <c r="C109" s="308" t="s">
        <v>11516</v>
      </c>
      <c r="D109" s="626" t="s">
        <v>520</v>
      </c>
      <c r="E109" s="621" t="s">
        <v>10</v>
      </c>
      <c r="F109" s="627" t="s">
        <v>11511</v>
      </c>
    </row>
    <row r="110" ht="17" customHeight="1" spans="1:6">
      <c r="A110" s="617" t="s">
        <v>11517</v>
      </c>
      <c r="B110" s="625"/>
      <c r="C110" s="308" t="s">
        <v>11518</v>
      </c>
      <c r="D110" s="626" t="s">
        <v>233</v>
      </c>
      <c r="E110" s="621" t="s">
        <v>10</v>
      </c>
      <c r="F110" s="627" t="s">
        <v>11511</v>
      </c>
    </row>
    <row r="111" ht="17" customHeight="1" spans="1:6">
      <c r="A111" s="617" t="s">
        <v>11519</v>
      </c>
      <c r="B111" s="625"/>
      <c r="C111" s="308" t="s">
        <v>11520</v>
      </c>
      <c r="D111" s="626" t="s">
        <v>167</v>
      </c>
      <c r="E111" s="621" t="s">
        <v>10</v>
      </c>
      <c r="F111" s="627" t="s">
        <v>11511</v>
      </c>
    </row>
    <row r="112" ht="17" customHeight="1" spans="1:6">
      <c r="A112" s="617" t="s">
        <v>11521</v>
      </c>
      <c r="B112" s="625"/>
      <c r="C112" s="308" t="s">
        <v>11522</v>
      </c>
      <c r="D112" s="626" t="s">
        <v>167</v>
      </c>
      <c r="E112" s="621" t="s">
        <v>10</v>
      </c>
      <c r="F112" s="627" t="s">
        <v>11511</v>
      </c>
    </row>
    <row r="113" ht="17" customHeight="1" spans="1:6">
      <c r="A113" s="617" t="s">
        <v>11523</v>
      </c>
      <c r="B113" s="625"/>
      <c r="C113" s="308" t="s">
        <v>11524</v>
      </c>
      <c r="D113" s="626" t="s">
        <v>458</v>
      </c>
      <c r="E113" s="621" t="s">
        <v>10</v>
      </c>
      <c r="F113" s="627" t="s">
        <v>11511</v>
      </c>
    </row>
    <row r="114" ht="17" customHeight="1" spans="1:6">
      <c r="A114" s="617" t="s">
        <v>11525</v>
      </c>
      <c r="B114" s="625"/>
      <c r="C114" s="628" t="s">
        <v>11526</v>
      </c>
      <c r="D114" s="626" t="s">
        <v>71</v>
      </c>
      <c r="E114" s="621" t="s">
        <v>10</v>
      </c>
      <c r="F114" s="627" t="s">
        <v>11511</v>
      </c>
    </row>
    <row r="115" ht="17" customHeight="1" spans="1:6">
      <c r="A115" s="617" t="s">
        <v>11527</v>
      </c>
      <c r="B115" s="625"/>
      <c r="C115" s="308" t="s">
        <v>11528</v>
      </c>
      <c r="D115" s="626" t="s">
        <v>11529</v>
      </c>
      <c r="E115" s="621" t="s">
        <v>10</v>
      </c>
      <c r="F115" s="627" t="s">
        <v>11</v>
      </c>
    </row>
    <row r="116" ht="17" customHeight="1" spans="1:6">
      <c r="A116" s="617" t="s">
        <v>11530</v>
      </c>
      <c r="B116" s="625"/>
      <c r="C116" s="308" t="s">
        <v>11531</v>
      </c>
      <c r="D116" s="626" t="s">
        <v>59</v>
      </c>
      <c r="E116" s="621" t="s">
        <v>10</v>
      </c>
      <c r="F116" s="627" t="s">
        <v>11511</v>
      </c>
    </row>
    <row r="117" ht="17" customHeight="1" spans="1:6">
      <c r="A117" s="617" t="s">
        <v>11532</v>
      </c>
      <c r="B117" s="625"/>
      <c r="C117" s="308" t="s">
        <v>11533</v>
      </c>
      <c r="D117" s="626" t="s">
        <v>59</v>
      </c>
      <c r="E117" s="621" t="s">
        <v>10</v>
      </c>
      <c r="F117" s="627" t="s">
        <v>11511</v>
      </c>
    </row>
    <row r="118" ht="17" customHeight="1" spans="1:6">
      <c r="A118" s="617" t="s">
        <v>11532</v>
      </c>
      <c r="B118" s="625"/>
      <c r="C118" s="308" t="s">
        <v>11534</v>
      </c>
      <c r="D118" s="626" t="s">
        <v>1337</v>
      </c>
      <c r="E118" s="621" t="s">
        <v>10</v>
      </c>
      <c r="F118" s="627" t="s">
        <v>11511</v>
      </c>
    </row>
    <row r="119" ht="17" customHeight="1" spans="1:6">
      <c r="A119" s="617" t="s">
        <v>11535</v>
      </c>
      <c r="B119" s="625" t="s">
        <v>11536</v>
      </c>
      <c r="C119" s="308" t="s">
        <v>11537</v>
      </c>
      <c r="D119" s="626" t="s">
        <v>11529</v>
      </c>
      <c r="E119" s="621" t="s">
        <v>10</v>
      </c>
      <c r="F119" s="627" t="s">
        <v>11</v>
      </c>
    </row>
    <row r="120" ht="17" customHeight="1" spans="1:6">
      <c r="A120" s="617" t="s">
        <v>11538</v>
      </c>
      <c r="B120" s="625" t="s">
        <v>11539</v>
      </c>
      <c r="C120" s="308" t="s">
        <v>11540</v>
      </c>
      <c r="D120" s="626" t="s">
        <v>174</v>
      </c>
      <c r="E120" s="621" t="s">
        <v>10</v>
      </c>
      <c r="F120" s="627" t="s">
        <v>11</v>
      </c>
    </row>
    <row r="121" ht="17" customHeight="1" spans="1:6">
      <c r="A121" s="617" t="s">
        <v>11541</v>
      </c>
      <c r="B121" s="625"/>
      <c r="C121" s="308" t="s">
        <v>11542</v>
      </c>
      <c r="D121" s="626" t="s">
        <v>174</v>
      </c>
      <c r="E121" s="621" t="s">
        <v>10</v>
      </c>
      <c r="F121" s="627" t="s">
        <v>11511</v>
      </c>
    </row>
    <row r="122" ht="17" customHeight="1" spans="1:6">
      <c r="A122" s="617" t="s">
        <v>11543</v>
      </c>
      <c r="B122" s="625"/>
      <c r="C122" s="308" t="s">
        <v>11544</v>
      </c>
      <c r="D122" s="626" t="s">
        <v>3207</v>
      </c>
      <c r="E122" s="621" t="s">
        <v>10</v>
      </c>
      <c r="F122" s="627" t="s">
        <v>11511</v>
      </c>
    </row>
    <row r="123" ht="17" customHeight="1" spans="1:6">
      <c r="A123" s="617" t="s">
        <v>11545</v>
      </c>
      <c r="B123" s="625" t="s">
        <v>11546</v>
      </c>
      <c r="C123" s="308" t="s">
        <v>11547</v>
      </c>
      <c r="D123" s="626" t="s">
        <v>71</v>
      </c>
      <c r="E123" s="621" t="s">
        <v>10</v>
      </c>
      <c r="F123" s="627" t="s">
        <v>11511</v>
      </c>
    </row>
    <row r="124" ht="17" customHeight="1" spans="1:6">
      <c r="A124" s="617" t="s">
        <v>11548</v>
      </c>
      <c r="B124" s="625" t="s">
        <v>11549</v>
      </c>
      <c r="C124" s="308" t="s">
        <v>11550</v>
      </c>
      <c r="D124" s="626" t="s">
        <v>565</v>
      </c>
      <c r="E124" s="621" t="s">
        <v>10</v>
      </c>
      <c r="F124" s="627" t="s">
        <v>38</v>
      </c>
    </row>
    <row r="125" ht="17" customHeight="1" spans="1:6">
      <c r="A125" s="617" t="s">
        <v>11551</v>
      </c>
      <c r="B125" s="625" t="s">
        <v>11552</v>
      </c>
      <c r="C125" s="308" t="s">
        <v>11553</v>
      </c>
      <c r="D125" s="626" t="s">
        <v>197</v>
      </c>
      <c r="E125" s="621" t="s">
        <v>10</v>
      </c>
      <c r="F125" s="627" t="s">
        <v>11511</v>
      </c>
    </row>
    <row r="126" ht="17" customHeight="1" spans="1:6">
      <c r="A126" s="617" t="s">
        <v>11554</v>
      </c>
      <c r="B126" s="625" t="s">
        <v>11555</v>
      </c>
      <c r="C126" s="308" t="s">
        <v>11556</v>
      </c>
      <c r="D126" s="626" t="s">
        <v>594</v>
      </c>
      <c r="E126" s="621" t="s">
        <v>10</v>
      </c>
      <c r="F126" s="627" t="s">
        <v>11511</v>
      </c>
    </row>
    <row r="127" ht="17" customHeight="1" spans="1:6">
      <c r="A127" s="617" t="s">
        <v>11557</v>
      </c>
      <c r="B127" s="625" t="s">
        <v>11558</v>
      </c>
      <c r="C127" s="308" t="s">
        <v>11559</v>
      </c>
      <c r="D127" s="626" t="s">
        <v>197</v>
      </c>
      <c r="E127" s="621" t="s">
        <v>10</v>
      </c>
      <c r="F127" s="627" t="s">
        <v>11511</v>
      </c>
    </row>
    <row r="128" ht="17" customHeight="1" spans="1:6">
      <c r="A128" s="617" t="s">
        <v>11560</v>
      </c>
      <c r="B128" s="625" t="s">
        <v>11561</v>
      </c>
      <c r="C128" s="308" t="s">
        <v>11562</v>
      </c>
      <c r="D128" s="626" t="s">
        <v>565</v>
      </c>
      <c r="E128" s="621" t="s">
        <v>10</v>
      </c>
      <c r="F128" s="627" t="s">
        <v>11511</v>
      </c>
    </row>
    <row r="129" ht="17" customHeight="1" spans="1:6">
      <c r="A129" s="617" t="s">
        <v>11563</v>
      </c>
      <c r="B129" s="625" t="s">
        <v>11564</v>
      </c>
      <c r="C129" s="308" t="s">
        <v>11565</v>
      </c>
      <c r="D129" s="626" t="s">
        <v>11566</v>
      </c>
      <c r="E129" s="621" t="s">
        <v>10</v>
      </c>
      <c r="F129" s="627" t="s">
        <v>11511</v>
      </c>
    </row>
    <row r="130" ht="17" customHeight="1" spans="1:6">
      <c r="A130" s="617" t="s">
        <v>11567</v>
      </c>
      <c r="B130" s="625" t="s">
        <v>11568</v>
      </c>
      <c r="C130" s="308" t="s">
        <v>11569</v>
      </c>
      <c r="D130" s="626" t="s">
        <v>594</v>
      </c>
      <c r="E130" s="621" t="s">
        <v>10</v>
      </c>
      <c r="F130" s="627" t="s">
        <v>11</v>
      </c>
    </row>
    <row r="131" ht="17" customHeight="1" spans="1:6">
      <c r="A131" s="617" t="s">
        <v>11570</v>
      </c>
      <c r="B131" s="625" t="s">
        <v>11571</v>
      </c>
      <c r="C131" s="308" t="s">
        <v>11572</v>
      </c>
      <c r="D131" s="626" t="s">
        <v>1398</v>
      </c>
      <c r="E131" s="621" t="s">
        <v>10</v>
      </c>
      <c r="F131" s="627" t="s">
        <v>11511</v>
      </c>
    </row>
    <row r="132" ht="17" customHeight="1" spans="1:6">
      <c r="A132" s="629" t="s">
        <v>11573</v>
      </c>
      <c r="B132" s="630" t="s">
        <v>11574</v>
      </c>
      <c r="C132" s="607" t="s">
        <v>11575</v>
      </c>
      <c r="D132" s="624" t="s">
        <v>1162</v>
      </c>
      <c r="E132" s="621" t="s">
        <v>10</v>
      </c>
      <c r="F132" s="624" t="s">
        <v>80</v>
      </c>
    </row>
    <row r="133" ht="17" customHeight="1" spans="1:6">
      <c r="A133" s="617" t="s">
        <v>11576</v>
      </c>
      <c r="B133" s="623" t="s">
        <v>11577</v>
      </c>
      <c r="C133" s="607"/>
      <c r="D133" s="624" t="s">
        <v>1162</v>
      </c>
      <c r="E133" s="621" t="s">
        <v>10</v>
      </c>
      <c r="F133" s="624" t="s">
        <v>573</v>
      </c>
    </row>
    <row r="134" ht="17" customHeight="1" spans="1:6">
      <c r="A134" s="617" t="s">
        <v>11578</v>
      </c>
      <c r="B134" s="623" t="s">
        <v>11579</v>
      </c>
      <c r="C134" s="607"/>
      <c r="D134" s="624" t="s">
        <v>1162</v>
      </c>
      <c r="E134" s="621" t="s">
        <v>10</v>
      </c>
      <c r="F134" s="624" t="s">
        <v>1713</v>
      </c>
    </row>
    <row r="135" ht="17" customHeight="1" spans="1:6">
      <c r="A135" s="617" t="s">
        <v>11523</v>
      </c>
      <c r="B135" s="623"/>
      <c r="C135" s="354"/>
      <c r="D135" s="624" t="s">
        <v>1162</v>
      </c>
      <c r="E135" s="621" t="s">
        <v>10</v>
      </c>
      <c r="F135" s="624" t="s">
        <v>11</v>
      </c>
    </row>
    <row r="136" ht="17" customHeight="1" spans="1:6">
      <c r="A136" s="617" t="s">
        <v>11527</v>
      </c>
      <c r="B136" s="623"/>
      <c r="C136" s="302" t="s">
        <v>11580</v>
      </c>
      <c r="D136" s="624" t="s">
        <v>59</v>
      </c>
      <c r="E136" s="621" t="s">
        <v>10</v>
      </c>
      <c r="F136" s="624" t="s">
        <v>11</v>
      </c>
    </row>
    <row r="137" ht="17" customHeight="1" spans="1:6">
      <c r="A137" s="617" t="s">
        <v>11581</v>
      </c>
      <c r="B137" s="623" t="s">
        <v>11582</v>
      </c>
      <c r="C137" s="302" t="s">
        <v>11583</v>
      </c>
      <c r="D137" s="624" t="s">
        <v>174</v>
      </c>
      <c r="E137" s="621" t="s">
        <v>10</v>
      </c>
      <c r="F137" s="624" t="s">
        <v>11</v>
      </c>
    </row>
    <row r="138" spans="1:6">
      <c r="A138" s="631" t="s">
        <v>11584</v>
      </c>
      <c r="B138" s="623" t="s">
        <v>11585</v>
      </c>
      <c r="C138" s="632" t="s">
        <v>11586</v>
      </c>
      <c r="D138" s="624" t="s">
        <v>15</v>
      </c>
      <c r="E138" s="28" t="s">
        <v>24</v>
      </c>
      <c r="F138" s="633" t="s">
        <v>573</v>
      </c>
    </row>
    <row r="139" spans="1:6">
      <c r="A139" s="631" t="s">
        <v>11587</v>
      </c>
      <c r="B139" s="623" t="s">
        <v>11588</v>
      </c>
      <c r="C139" s="634"/>
      <c r="D139" s="624" t="s">
        <v>912</v>
      </c>
      <c r="E139" s="18" t="s">
        <v>28</v>
      </c>
      <c r="F139" s="633" t="s">
        <v>573</v>
      </c>
    </row>
    <row r="140" spans="1:6">
      <c r="A140" s="631" t="s">
        <v>11589</v>
      </c>
      <c r="B140" s="623" t="s">
        <v>11590</v>
      </c>
      <c r="C140" s="634"/>
      <c r="D140" s="624" t="s">
        <v>912</v>
      </c>
      <c r="E140" s="613" t="s">
        <v>31</v>
      </c>
      <c r="F140" s="633" t="s">
        <v>573</v>
      </c>
    </row>
    <row r="141" spans="1:6">
      <c r="A141" s="631" t="s">
        <v>11591</v>
      </c>
      <c r="B141" s="623" t="s">
        <v>11592</v>
      </c>
      <c r="C141" s="634"/>
      <c r="D141" s="624" t="s">
        <v>912</v>
      </c>
      <c r="E141" s="614" t="s">
        <v>34</v>
      </c>
      <c r="F141" s="633" t="s">
        <v>573</v>
      </c>
    </row>
    <row r="142" spans="1:6">
      <c r="A142" s="631" t="s">
        <v>11593</v>
      </c>
      <c r="B142" s="623" t="s">
        <v>11594</v>
      </c>
      <c r="C142" s="634"/>
      <c r="D142" s="624" t="s">
        <v>15</v>
      </c>
      <c r="E142" s="28" t="s">
        <v>24</v>
      </c>
      <c r="F142" s="633" t="s">
        <v>80</v>
      </c>
    </row>
    <row r="143" spans="1:6">
      <c r="A143" s="631" t="s">
        <v>11595</v>
      </c>
      <c r="B143" s="623" t="s">
        <v>11596</v>
      </c>
      <c r="C143" s="634"/>
      <c r="D143" s="624" t="s">
        <v>912</v>
      </c>
      <c r="E143" s="18" t="s">
        <v>28</v>
      </c>
      <c r="F143" s="633" t="s">
        <v>80</v>
      </c>
    </row>
    <row r="144" spans="1:6">
      <c r="A144" s="631" t="s">
        <v>11597</v>
      </c>
      <c r="B144" s="623" t="s">
        <v>11598</v>
      </c>
      <c r="C144" s="634"/>
      <c r="D144" s="624" t="s">
        <v>912</v>
      </c>
      <c r="E144" s="613" t="s">
        <v>31</v>
      </c>
      <c r="F144" s="633" t="s">
        <v>80</v>
      </c>
    </row>
    <row r="145" spans="1:6">
      <c r="A145" s="631" t="s">
        <v>11599</v>
      </c>
      <c r="B145" s="623" t="s">
        <v>11600</v>
      </c>
      <c r="C145" s="634"/>
      <c r="D145" s="624" t="s">
        <v>912</v>
      </c>
      <c r="E145" s="614" t="s">
        <v>34</v>
      </c>
      <c r="F145" s="633" t="s">
        <v>80</v>
      </c>
    </row>
    <row r="146" spans="1:6">
      <c r="A146" s="631" t="s">
        <v>11601</v>
      </c>
      <c r="B146" s="623" t="s">
        <v>11602</v>
      </c>
      <c r="C146" s="634"/>
      <c r="D146" s="624" t="s">
        <v>15</v>
      </c>
      <c r="E146" s="28" t="s">
        <v>24</v>
      </c>
      <c r="F146" s="633" t="s">
        <v>1713</v>
      </c>
    </row>
    <row r="147" spans="1:6">
      <c r="A147" s="631" t="s">
        <v>11603</v>
      </c>
      <c r="B147" s="623" t="s">
        <v>11604</v>
      </c>
      <c r="C147" s="634"/>
      <c r="D147" s="624" t="s">
        <v>912</v>
      </c>
      <c r="E147" s="18" t="s">
        <v>28</v>
      </c>
      <c r="F147" s="633" t="s">
        <v>1713</v>
      </c>
    </row>
    <row r="148" spans="1:6">
      <c r="A148" s="631" t="s">
        <v>11605</v>
      </c>
      <c r="B148" s="623" t="s">
        <v>11606</v>
      </c>
      <c r="C148" s="634"/>
      <c r="D148" s="624" t="s">
        <v>912</v>
      </c>
      <c r="E148" s="613" t="s">
        <v>31</v>
      </c>
      <c r="F148" s="633" t="s">
        <v>1713</v>
      </c>
    </row>
    <row r="149" spans="1:6">
      <c r="A149" s="631" t="s">
        <v>11607</v>
      </c>
      <c r="B149" s="623" t="s">
        <v>11608</v>
      </c>
      <c r="C149" s="635"/>
      <c r="D149" s="624" t="s">
        <v>912</v>
      </c>
      <c r="E149" s="614" t="s">
        <v>34</v>
      </c>
      <c r="F149" s="633" t="s">
        <v>1713</v>
      </c>
    </row>
    <row r="150" spans="1:6">
      <c r="A150" s="631" t="s">
        <v>11609</v>
      </c>
      <c r="B150" s="623" t="s">
        <v>11610</v>
      </c>
      <c r="C150" s="632" t="s">
        <v>11611</v>
      </c>
      <c r="D150" s="624" t="s">
        <v>167</v>
      </c>
      <c r="E150" s="28" t="s">
        <v>24</v>
      </c>
      <c r="F150" s="633" t="s">
        <v>573</v>
      </c>
    </row>
    <row r="151" spans="1:6">
      <c r="A151" s="631" t="s">
        <v>11612</v>
      </c>
      <c r="B151" s="623" t="s">
        <v>11613</v>
      </c>
      <c r="C151" s="634"/>
      <c r="D151" s="624" t="s">
        <v>48</v>
      </c>
      <c r="E151" s="18" t="s">
        <v>28</v>
      </c>
      <c r="F151" s="633" t="s">
        <v>573</v>
      </c>
    </row>
    <row r="152" spans="1:6">
      <c r="A152" s="631" t="s">
        <v>11614</v>
      </c>
      <c r="B152" s="623" t="s">
        <v>11615</v>
      </c>
      <c r="C152" s="634"/>
      <c r="D152" s="624" t="s">
        <v>48</v>
      </c>
      <c r="E152" s="613" t="s">
        <v>31</v>
      </c>
      <c r="F152" s="633" t="s">
        <v>573</v>
      </c>
    </row>
    <row r="153" spans="1:6">
      <c r="A153" s="631" t="s">
        <v>11616</v>
      </c>
      <c r="B153" s="623" t="s">
        <v>11617</v>
      </c>
      <c r="C153" s="634"/>
      <c r="D153" s="624" t="s">
        <v>48</v>
      </c>
      <c r="E153" s="614" t="s">
        <v>34</v>
      </c>
      <c r="F153" s="633" t="s">
        <v>573</v>
      </c>
    </row>
    <row r="154" spans="1:6">
      <c r="A154" s="631" t="s">
        <v>11618</v>
      </c>
      <c r="B154" s="623" t="s">
        <v>11619</v>
      </c>
      <c r="C154" s="634"/>
      <c r="D154" s="624" t="s">
        <v>167</v>
      </c>
      <c r="E154" s="28" t="s">
        <v>24</v>
      </c>
      <c r="F154" s="633" t="s">
        <v>80</v>
      </c>
    </row>
    <row r="155" spans="1:6">
      <c r="A155" s="631" t="s">
        <v>11620</v>
      </c>
      <c r="B155" s="623" t="s">
        <v>11621</v>
      </c>
      <c r="C155" s="634"/>
      <c r="D155" s="624" t="s">
        <v>48</v>
      </c>
      <c r="E155" s="18" t="s">
        <v>28</v>
      </c>
      <c r="F155" s="633" t="s">
        <v>80</v>
      </c>
    </row>
    <row r="156" spans="1:6">
      <c r="A156" s="631" t="s">
        <v>11622</v>
      </c>
      <c r="B156" s="623" t="s">
        <v>11623</v>
      </c>
      <c r="C156" s="634"/>
      <c r="D156" s="624" t="s">
        <v>48</v>
      </c>
      <c r="E156" s="613" t="s">
        <v>31</v>
      </c>
      <c r="F156" s="633" t="s">
        <v>80</v>
      </c>
    </row>
    <row r="157" spans="1:6">
      <c r="A157" s="631" t="s">
        <v>11624</v>
      </c>
      <c r="B157" s="623" t="s">
        <v>11625</v>
      </c>
      <c r="C157" s="635"/>
      <c r="D157" s="624" t="s">
        <v>48</v>
      </c>
      <c r="E157" s="614" t="s">
        <v>34</v>
      </c>
      <c r="F157" s="633" t="s">
        <v>80</v>
      </c>
    </row>
    <row r="158" spans="1:6">
      <c r="A158" s="631" t="s">
        <v>11626</v>
      </c>
      <c r="B158" s="636" t="s">
        <v>11627</v>
      </c>
      <c r="C158" s="632" t="s">
        <v>11628</v>
      </c>
      <c r="D158" s="637" t="s">
        <v>2839</v>
      </c>
      <c r="E158" s="28" t="s">
        <v>24</v>
      </c>
      <c r="F158" s="633" t="s">
        <v>573</v>
      </c>
    </row>
    <row r="159" spans="1:6">
      <c r="A159" s="631" t="s">
        <v>11629</v>
      </c>
      <c r="B159" s="636" t="s">
        <v>11630</v>
      </c>
      <c r="C159" s="634"/>
      <c r="D159" s="637" t="s">
        <v>2839</v>
      </c>
      <c r="E159" s="18" t="s">
        <v>28</v>
      </c>
      <c r="F159" s="633" t="s">
        <v>573</v>
      </c>
    </row>
    <row r="160" spans="1:6">
      <c r="A160" s="631" t="s">
        <v>11631</v>
      </c>
      <c r="B160" s="636" t="s">
        <v>11632</v>
      </c>
      <c r="C160" s="634"/>
      <c r="D160" s="637" t="s">
        <v>2839</v>
      </c>
      <c r="E160" s="613" t="s">
        <v>31</v>
      </c>
      <c r="F160" s="633" t="s">
        <v>573</v>
      </c>
    </row>
    <row r="161" spans="1:6">
      <c r="A161" s="631" t="s">
        <v>11633</v>
      </c>
      <c r="B161" s="636" t="s">
        <v>11634</v>
      </c>
      <c r="C161" s="634"/>
      <c r="D161" s="637" t="s">
        <v>2839</v>
      </c>
      <c r="E161" s="614" t="s">
        <v>34</v>
      </c>
      <c r="F161" s="633" t="s">
        <v>573</v>
      </c>
    </row>
    <row r="162" spans="1:6">
      <c r="A162" s="631" t="s">
        <v>11635</v>
      </c>
      <c r="B162" s="638" t="s">
        <v>11636</v>
      </c>
      <c r="C162" s="634"/>
      <c r="D162" s="639" t="s">
        <v>385</v>
      </c>
      <c r="E162" s="28" t="s">
        <v>24</v>
      </c>
      <c r="F162" s="633" t="s">
        <v>573</v>
      </c>
    </row>
    <row r="163" spans="1:6">
      <c r="A163" s="631" t="s">
        <v>11637</v>
      </c>
      <c r="B163" s="638" t="s">
        <v>11638</v>
      </c>
      <c r="C163" s="634"/>
      <c r="D163" s="639" t="s">
        <v>15</v>
      </c>
      <c r="E163" s="18" t="s">
        <v>28</v>
      </c>
      <c r="F163" s="633" t="s">
        <v>573</v>
      </c>
    </row>
    <row r="164" spans="1:6">
      <c r="A164" s="631" t="s">
        <v>11639</v>
      </c>
      <c r="B164" s="638" t="s">
        <v>11640</v>
      </c>
      <c r="C164" s="634"/>
      <c r="D164" s="639" t="s">
        <v>15</v>
      </c>
      <c r="E164" s="613" t="s">
        <v>31</v>
      </c>
      <c r="F164" s="633" t="s">
        <v>573</v>
      </c>
    </row>
    <row r="165" spans="1:6">
      <c r="A165" s="631" t="s">
        <v>11641</v>
      </c>
      <c r="B165" s="638" t="s">
        <v>11642</v>
      </c>
      <c r="C165" s="634"/>
      <c r="D165" s="639" t="s">
        <v>15</v>
      </c>
      <c r="E165" s="614" t="s">
        <v>34</v>
      </c>
      <c r="F165" s="633" t="s">
        <v>573</v>
      </c>
    </row>
    <row r="166" spans="1:6">
      <c r="A166" s="631" t="s">
        <v>11643</v>
      </c>
      <c r="B166" s="636" t="s">
        <v>11644</v>
      </c>
      <c r="C166" s="634"/>
      <c r="D166" s="637" t="s">
        <v>2839</v>
      </c>
      <c r="E166" s="28" t="s">
        <v>24</v>
      </c>
      <c r="F166" s="633" t="s">
        <v>11645</v>
      </c>
    </row>
    <row r="167" spans="1:6">
      <c r="A167" s="631" t="s">
        <v>11646</v>
      </c>
      <c r="B167" s="636" t="s">
        <v>11647</v>
      </c>
      <c r="C167" s="634"/>
      <c r="D167" s="637" t="s">
        <v>2839</v>
      </c>
      <c r="E167" s="18" t="s">
        <v>28</v>
      </c>
      <c r="F167" s="633" t="s">
        <v>11645</v>
      </c>
    </row>
    <row r="168" spans="1:6">
      <c r="A168" s="631" t="s">
        <v>11648</v>
      </c>
      <c r="B168" s="636" t="s">
        <v>11649</v>
      </c>
      <c r="C168" s="634"/>
      <c r="D168" s="637" t="s">
        <v>2839</v>
      </c>
      <c r="E168" s="613" t="s">
        <v>31</v>
      </c>
      <c r="F168" s="633" t="s">
        <v>11645</v>
      </c>
    </row>
    <row r="169" spans="1:6">
      <c r="A169" s="631" t="s">
        <v>11650</v>
      </c>
      <c r="B169" s="636" t="s">
        <v>11651</v>
      </c>
      <c r="C169" s="634"/>
      <c r="D169" s="637" t="s">
        <v>2839</v>
      </c>
      <c r="E169" s="614" t="s">
        <v>34</v>
      </c>
      <c r="F169" s="633" t="s">
        <v>11645</v>
      </c>
    </row>
    <row r="170" spans="1:6">
      <c r="A170" s="631" t="s">
        <v>11652</v>
      </c>
      <c r="B170" s="638" t="s">
        <v>11653</v>
      </c>
      <c r="C170" s="634"/>
      <c r="D170" s="639" t="s">
        <v>385</v>
      </c>
      <c r="E170" s="28" t="s">
        <v>24</v>
      </c>
      <c r="F170" s="633" t="s">
        <v>11645</v>
      </c>
    </row>
    <row r="171" spans="1:6">
      <c r="A171" s="631" t="s">
        <v>11654</v>
      </c>
      <c r="B171" s="638" t="s">
        <v>11655</v>
      </c>
      <c r="C171" s="634"/>
      <c r="D171" s="639" t="s">
        <v>15</v>
      </c>
      <c r="E171" s="18" t="s">
        <v>28</v>
      </c>
      <c r="F171" s="633" t="s">
        <v>11645</v>
      </c>
    </row>
    <row r="172" spans="1:6">
      <c r="A172" s="631" t="s">
        <v>11656</v>
      </c>
      <c r="B172" s="638" t="s">
        <v>11657</v>
      </c>
      <c r="C172" s="634"/>
      <c r="D172" s="639" t="s">
        <v>15</v>
      </c>
      <c r="E172" s="613" t="s">
        <v>31</v>
      </c>
      <c r="F172" s="633" t="s">
        <v>11645</v>
      </c>
    </row>
    <row r="173" spans="1:6">
      <c r="A173" s="631" t="s">
        <v>11658</v>
      </c>
      <c r="B173" s="638" t="s">
        <v>11659</v>
      </c>
      <c r="C173" s="634"/>
      <c r="D173" s="639" t="s">
        <v>15</v>
      </c>
      <c r="E173" s="614" t="s">
        <v>34</v>
      </c>
      <c r="F173" s="633" t="s">
        <v>11645</v>
      </c>
    </row>
    <row r="174" spans="1:6">
      <c r="A174" s="631" t="s">
        <v>11660</v>
      </c>
      <c r="B174" s="636" t="s">
        <v>11661</v>
      </c>
      <c r="C174" s="634"/>
      <c r="D174" s="637" t="s">
        <v>2839</v>
      </c>
      <c r="E174" s="28" t="s">
        <v>24</v>
      </c>
      <c r="F174" s="633" t="s">
        <v>80</v>
      </c>
    </row>
    <row r="175" spans="1:6">
      <c r="A175" s="631" t="s">
        <v>11662</v>
      </c>
      <c r="B175" s="636" t="s">
        <v>11663</v>
      </c>
      <c r="C175" s="634"/>
      <c r="D175" s="637" t="s">
        <v>2839</v>
      </c>
      <c r="E175" s="18" t="s">
        <v>28</v>
      </c>
      <c r="F175" s="633" t="s">
        <v>80</v>
      </c>
    </row>
    <row r="176" spans="1:6">
      <c r="A176" s="631" t="s">
        <v>11664</v>
      </c>
      <c r="B176" s="636" t="s">
        <v>11665</v>
      </c>
      <c r="C176" s="634"/>
      <c r="D176" s="637" t="s">
        <v>2839</v>
      </c>
      <c r="E176" s="613" t="s">
        <v>31</v>
      </c>
      <c r="F176" s="633" t="s">
        <v>80</v>
      </c>
    </row>
    <row r="177" spans="1:6">
      <c r="A177" s="631" t="s">
        <v>11666</v>
      </c>
      <c r="B177" s="636" t="s">
        <v>11667</v>
      </c>
      <c r="C177" s="634"/>
      <c r="D177" s="637" t="s">
        <v>2839</v>
      </c>
      <c r="E177" s="614" t="s">
        <v>34</v>
      </c>
      <c r="F177" s="633" t="s">
        <v>80</v>
      </c>
    </row>
    <row r="178" spans="1:6">
      <c r="A178" s="631" t="s">
        <v>11668</v>
      </c>
      <c r="B178" s="638" t="s">
        <v>11669</v>
      </c>
      <c r="C178" s="634"/>
      <c r="D178" s="639" t="s">
        <v>385</v>
      </c>
      <c r="E178" s="28" t="s">
        <v>24</v>
      </c>
      <c r="F178" s="633" t="s">
        <v>80</v>
      </c>
    </row>
    <row r="179" spans="1:6">
      <c r="A179" s="631" t="s">
        <v>11670</v>
      </c>
      <c r="B179" s="638" t="s">
        <v>11671</v>
      </c>
      <c r="C179" s="634"/>
      <c r="D179" s="639" t="s">
        <v>15</v>
      </c>
      <c r="E179" s="18" t="s">
        <v>28</v>
      </c>
      <c r="F179" s="633" t="s">
        <v>80</v>
      </c>
    </row>
    <row r="180" spans="1:6">
      <c r="A180" s="631" t="s">
        <v>11672</v>
      </c>
      <c r="B180" s="638" t="s">
        <v>11673</v>
      </c>
      <c r="C180" s="634"/>
      <c r="D180" s="639" t="s">
        <v>15</v>
      </c>
      <c r="E180" s="613" t="s">
        <v>31</v>
      </c>
      <c r="F180" s="633" t="s">
        <v>80</v>
      </c>
    </row>
    <row r="181" spans="1:6">
      <c r="A181" s="631" t="s">
        <v>11674</v>
      </c>
      <c r="B181" s="638" t="s">
        <v>11675</v>
      </c>
      <c r="C181" s="634"/>
      <c r="D181" s="639" t="s">
        <v>15</v>
      </c>
      <c r="E181" s="614" t="s">
        <v>34</v>
      </c>
      <c r="F181" s="633" t="s">
        <v>80</v>
      </c>
    </row>
    <row r="182" spans="1:6">
      <c r="A182" s="631" t="s">
        <v>11676</v>
      </c>
      <c r="B182" s="638"/>
      <c r="C182" s="634"/>
      <c r="D182" s="639" t="s">
        <v>385</v>
      </c>
      <c r="E182" s="28" t="s">
        <v>24</v>
      </c>
      <c r="F182" s="633" t="s">
        <v>11</v>
      </c>
    </row>
    <row r="183" spans="1:6">
      <c r="A183" s="631" t="s">
        <v>11677</v>
      </c>
      <c r="B183" s="638"/>
      <c r="C183" s="634"/>
      <c r="D183" s="639" t="s">
        <v>15</v>
      </c>
      <c r="E183" s="18" t="s">
        <v>28</v>
      </c>
      <c r="F183" s="633" t="s">
        <v>11</v>
      </c>
    </row>
    <row r="184" spans="1:6">
      <c r="A184" s="631" t="s">
        <v>11678</v>
      </c>
      <c r="B184" s="638"/>
      <c r="C184" s="634"/>
      <c r="D184" s="639" t="s">
        <v>15</v>
      </c>
      <c r="E184" s="613" t="s">
        <v>31</v>
      </c>
      <c r="F184" s="633" t="s">
        <v>11</v>
      </c>
    </row>
    <row r="185" spans="1:6">
      <c r="A185" s="631" t="s">
        <v>11679</v>
      </c>
      <c r="B185" s="638"/>
      <c r="C185" s="635"/>
      <c r="D185" s="639" t="s">
        <v>15</v>
      </c>
      <c r="E185" s="614" t="s">
        <v>34</v>
      </c>
      <c r="F185" s="633" t="s">
        <v>11</v>
      </c>
    </row>
    <row r="186" spans="1:6">
      <c r="A186" s="631" t="s">
        <v>11680</v>
      </c>
      <c r="B186" s="636" t="s">
        <v>11681</v>
      </c>
      <c r="C186" s="610" t="s">
        <v>11682</v>
      </c>
      <c r="D186" s="637" t="s">
        <v>4748</v>
      </c>
      <c r="E186" s="28" t="s">
        <v>24</v>
      </c>
      <c r="F186" s="633" t="s">
        <v>573</v>
      </c>
    </row>
    <row r="187" spans="1:6">
      <c r="A187" s="631" t="s">
        <v>11683</v>
      </c>
      <c r="B187" s="636" t="s">
        <v>11684</v>
      </c>
      <c r="C187" s="612"/>
      <c r="D187" s="637" t="s">
        <v>385</v>
      </c>
      <c r="E187" s="18" t="s">
        <v>28</v>
      </c>
      <c r="F187" s="633" t="s">
        <v>573</v>
      </c>
    </row>
    <row r="188" spans="1:6">
      <c r="A188" s="631" t="s">
        <v>11685</v>
      </c>
      <c r="B188" s="636" t="s">
        <v>11686</v>
      </c>
      <c r="C188" s="612"/>
      <c r="D188" s="637" t="s">
        <v>385</v>
      </c>
      <c r="E188" s="613" t="s">
        <v>31</v>
      </c>
      <c r="F188" s="633" t="s">
        <v>573</v>
      </c>
    </row>
    <row r="189" spans="1:6">
      <c r="A189" s="631" t="s">
        <v>11687</v>
      </c>
      <c r="B189" s="636" t="s">
        <v>11688</v>
      </c>
      <c r="C189" s="612"/>
      <c r="D189" s="637" t="s">
        <v>385</v>
      </c>
      <c r="E189" s="614" t="s">
        <v>34</v>
      </c>
      <c r="F189" s="633" t="s">
        <v>573</v>
      </c>
    </row>
    <row r="190" spans="1:6">
      <c r="A190" s="631" t="s">
        <v>11689</v>
      </c>
      <c r="B190" s="636" t="s">
        <v>11690</v>
      </c>
      <c r="C190" s="634" t="s">
        <v>11691</v>
      </c>
      <c r="D190" s="637" t="s">
        <v>520</v>
      </c>
      <c r="E190" s="28" t="s">
        <v>24</v>
      </c>
      <c r="F190" s="633" t="s">
        <v>573</v>
      </c>
    </row>
    <row r="191" spans="1:6">
      <c r="A191" s="631" t="s">
        <v>11692</v>
      </c>
      <c r="B191" s="636" t="s">
        <v>11693</v>
      </c>
      <c r="C191" s="634"/>
      <c r="D191" s="637" t="s">
        <v>51</v>
      </c>
      <c r="E191" s="18" t="s">
        <v>28</v>
      </c>
      <c r="F191" s="633" t="s">
        <v>573</v>
      </c>
    </row>
    <row r="192" spans="1:6">
      <c r="A192" s="631" t="s">
        <v>11694</v>
      </c>
      <c r="B192" s="636" t="s">
        <v>11695</v>
      </c>
      <c r="C192" s="634"/>
      <c r="D192" s="637" t="s">
        <v>51</v>
      </c>
      <c r="E192" s="613" t="s">
        <v>31</v>
      </c>
      <c r="F192" s="633" t="s">
        <v>573</v>
      </c>
    </row>
    <row r="193" spans="1:6">
      <c r="A193" s="631" t="s">
        <v>11696</v>
      </c>
      <c r="B193" s="636" t="s">
        <v>11697</v>
      </c>
      <c r="C193" s="635"/>
      <c r="D193" s="637" t="s">
        <v>51</v>
      </c>
      <c r="E193" s="614" t="s">
        <v>34</v>
      </c>
      <c r="F193" s="633" t="s">
        <v>573</v>
      </c>
    </row>
    <row r="194" spans="1:6">
      <c r="A194" s="631" t="s">
        <v>11698</v>
      </c>
      <c r="B194" s="638" t="s">
        <v>11699</v>
      </c>
      <c r="C194" s="640" t="s">
        <v>11700</v>
      </c>
      <c r="D194" s="639" t="s">
        <v>385</v>
      </c>
      <c r="E194" s="28" t="s">
        <v>24</v>
      </c>
      <c r="F194" s="633" t="s">
        <v>573</v>
      </c>
    </row>
    <row r="195" spans="1:6">
      <c r="A195" s="631" t="s">
        <v>11701</v>
      </c>
      <c r="B195" s="638" t="s">
        <v>11702</v>
      </c>
      <c r="C195" s="641"/>
      <c r="D195" s="639" t="s">
        <v>15</v>
      </c>
      <c r="E195" s="18" t="s">
        <v>28</v>
      </c>
      <c r="F195" s="633" t="s">
        <v>573</v>
      </c>
    </row>
    <row r="196" spans="1:6">
      <c r="A196" s="631" t="s">
        <v>11703</v>
      </c>
      <c r="B196" s="638" t="s">
        <v>11704</v>
      </c>
      <c r="C196" s="641"/>
      <c r="D196" s="639" t="s">
        <v>15</v>
      </c>
      <c r="E196" s="613" t="s">
        <v>31</v>
      </c>
      <c r="F196" s="633" t="s">
        <v>573</v>
      </c>
    </row>
    <row r="197" spans="1:6">
      <c r="A197" s="631" t="s">
        <v>11705</v>
      </c>
      <c r="B197" s="638" t="s">
        <v>11706</v>
      </c>
      <c r="C197" s="641"/>
      <c r="D197" s="639" t="s">
        <v>15</v>
      </c>
      <c r="E197" s="614" t="s">
        <v>34</v>
      </c>
      <c r="F197" s="633" t="s">
        <v>573</v>
      </c>
    </row>
    <row r="198" spans="1:6">
      <c r="A198" s="631" t="s">
        <v>11707</v>
      </c>
      <c r="B198" s="642" t="s">
        <v>11708</v>
      </c>
      <c r="C198" s="610" t="s">
        <v>11691</v>
      </c>
      <c r="D198" s="643" t="s">
        <v>2839</v>
      </c>
      <c r="E198" s="28" t="s">
        <v>24</v>
      </c>
      <c r="F198" s="633" t="s">
        <v>80</v>
      </c>
    </row>
    <row r="199" spans="1:6">
      <c r="A199" s="631" t="s">
        <v>11709</v>
      </c>
      <c r="B199" s="642" t="s">
        <v>11710</v>
      </c>
      <c r="C199" s="612"/>
      <c r="D199" s="643" t="s">
        <v>2839</v>
      </c>
      <c r="E199" s="18" t="s">
        <v>28</v>
      </c>
      <c r="F199" s="633" t="s">
        <v>80</v>
      </c>
    </row>
    <row r="200" spans="1:6">
      <c r="A200" s="631" t="s">
        <v>11711</v>
      </c>
      <c r="B200" s="642" t="s">
        <v>11712</v>
      </c>
      <c r="C200" s="612"/>
      <c r="D200" s="643" t="s">
        <v>2839</v>
      </c>
      <c r="E200" s="613" t="s">
        <v>31</v>
      </c>
      <c r="F200" s="633" t="s">
        <v>80</v>
      </c>
    </row>
    <row r="201" spans="1:6">
      <c r="A201" s="631" t="s">
        <v>11713</v>
      </c>
      <c r="B201" s="642" t="s">
        <v>11714</v>
      </c>
      <c r="C201" s="612"/>
      <c r="D201" s="643" t="s">
        <v>2839</v>
      </c>
      <c r="E201" s="614" t="s">
        <v>34</v>
      </c>
      <c r="F201" s="633" t="s">
        <v>80</v>
      </c>
    </row>
    <row r="202" spans="1:6">
      <c r="A202" s="631" t="s">
        <v>11715</v>
      </c>
      <c r="B202" s="642" t="s">
        <v>11716</v>
      </c>
      <c r="C202" s="612"/>
      <c r="D202" s="643" t="s">
        <v>520</v>
      </c>
      <c r="E202" s="28" t="s">
        <v>24</v>
      </c>
      <c r="F202" s="633" t="s">
        <v>80</v>
      </c>
    </row>
    <row r="203" spans="1:6">
      <c r="A203" s="631" t="s">
        <v>11717</v>
      </c>
      <c r="B203" s="642" t="s">
        <v>11718</v>
      </c>
      <c r="C203" s="612"/>
      <c r="D203" s="643" t="s">
        <v>51</v>
      </c>
      <c r="E203" s="18" t="s">
        <v>28</v>
      </c>
      <c r="F203" s="633" t="s">
        <v>80</v>
      </c>
    </row>
    <row r="204" spans="1:6">
      <c r="A204" s="631" t="s">
        <v>11719</v>
      </c>
      <c r="B204" s="642" t="s">
        <v>11720</v>
      </c>
      <c r="C204" s="612"/>
      <c r="D204" s="643" t="s">
        <v>51</v>
      </c>
      <c r="E204" s="613" t="s">
        <v>31</v>
      </c>
      <c r="F204" s="633" t="s">
        <v>80</v>
      </c>
    </row>
    <row r="205" spans="1:6">
      <c r="A205" s="631" t="s">
        <v>11721</v>
      </c>
      <c r="B205" s="642" t="s">
        <v>11722</v>
      </c>
      <c r="C205" s="612"/>
      <c r="D205" s="643" t="s">
        <v>51</v>
      </c>
      <c r="E205" s="614" t="s">
        <v>34</v>
      </c>
      <c r="F205" s="633" t="s">
        <v>80</v>
      </c>
    </row>
    <row r="206" spans="1:6">
      <c r="A206" s="631" t="s">
        <v>11723</v>
      </c>
      <c r="B206" s="642" t="s">
        <v>11724</v>
      </c>
      <c r="C206" s="640" t="s">
        <v>11700</v>
      </c>
      <c r="D206" s="643" t="s">
        <v>385</v>
      </c>
      <c r="E206" s="28" t="s">
        <v>24</v>
      </c>
      <c r="F206" s="633" t="s">
        <v>80</v>
      </c>
    </row>
    <row r="207" spans="1:6">
      <c r="A207" s="631" t="s">
        <v>11725</v>
      </c>
      <c r="B207" s="642" t="s">
        <v>11726</v>
      </c>
      <c r="C207" s="641"/>
      <c r="D207" s="643" t="s">
        <v>15</v>
      </c>
      <c r="E207" s="18" t="s">
        <v>28</v>
      </c>
      <c r="F207" s="633" t="s">
        <v>80</v>
      </c>
    </row>
    <row r="208" spans="1:6">
      <c r="A208" s="631" t="s">
        <v>11727</v>
      </c>
      <c r="B208" s="642" t="s">
        <v>11728</v>
      </c>
      <c r="C208" s="641"/>
      <c r="D208" s="643" t="s">
        <v>15</v>
      </c>
      <c r="E208" s="613" t="s">
        <v>31</v>
      </c>
      <c r="F208" s="633" t="s">
        <v>80</v>
      </c>
    </row>
    <row r="209" spans="1:6">
      <c r="A209" s="631" t="s">
        <v>11729</v>
      </c>
      <c r="B209" s="642" t="s">
        <v>11730</v>
      </c>
      <c r="C209" s="641"/>
      <c r="D209" s="643" t="s">
        <v>15</v>
      </c>
      <c r="E209" s="614" t="s">
        <v>34</v>
      </c>
      <c r="F209" s="633" t="s">
        <v>80</v>
      </c>
    </row>
    <row r="210" spans="1:6">
      <c r="A210" s="631" t="s">
        <v>11731</v>
      </c>
      <c r="B210" s="642" t="s">
        <v>11732</v>
      </c>
      <c r="C210" s="640" t="s">
        <v>11733</v>
      </c>
      <c r="D210" s="643" t="s">
        <v>4748</v>
      </c>
      <c r="E210" s="28" t="s">
        <v>24</v>
      </c>
      <c r="F210" s="633" t="s">
        <v>80</v>
      </c>
    </row>
    <row r="211" spans="1:6">
      <c r="A211" s="631" t="s">
        <v>11734</v>
      </c>
      <c r="B211" s="642" t="s">
        <v>11735</v>
      </c>
      <c r="C211" s="641"/>
      <c r="D211" s="643" t="s">
        <v>385</v>
      </c>
      <c r="E211" s="18" t="s">
        <v>28</v>
      </c>
      <c r="F211" s="633" t="s">
        <v>80</v>
      </c>
    </row>
    <row r="212" spans="1:6">
      <c r="A212" s="631" t="s">
        <v>11736</v>
      </c>
      <c r="B212" s="642" t="s">
        <v>11737</v>
      </c>
      <c r="C212" s="641"/>
      <c r="D212" s="643" t="s">
        <v>385</v>
      </c>
      <c r="E212" s="613" t="s">
        <v>31</v>
      </c>
      <c r="F212" s="633" t="s">
        <v>80</v>
      </c>
    </row>
    <row r="213" spans="1:6">
      <c r="A213" s="631" t="s">
        <v>11738</v>
      </c>
      <c r="B213" s="642" t="s">
        <v>11739</v>
      </c>
      <c r="C213" s="641"/>
      <c r="D213" s="643" t="s">
        <v>385</v>
      </c>
      <c r="E213" s="614" t="s">
        <v>34</v>
      </c>
      <c r="F213" s="633" t="s">
        <v>80</v>
      </c>
    </row>
    <row r="214" spans="1:6">
      <c r="A214" s="631" t="s">
        <v>11740</v>
      </c>
      <c r="B214" s="642" t="s">
        <v>11741</v>
      </c>
      <c r="C214" s="610" t="s">
        <v>11682</v>
      </c>
      <c r="D214" s="643" t="s">
        <v>4748</v>
      </c>
      <c r="E214" s="28" t="s">
        <v>24</v>
      </c>
      <c r="F214" s="633" t="s">
        <v>11742</v>
      </c>
    </row>
    <row r="215" spans="1:6">
      <c r="A215" s="631" t="s">
        <v>11743</v>
      </c>
      <c r="B215" s="642" t="s">
        <v>11744</v>
      </c>
      <c r="C215" s="612"/>
      <c r="D215" s="643" t="s">
        <v>385</v>
      </c>
      <c r="E215" s="18" t="s">
        <v>28</v>
      </c>
      <c r="F215" s="633" t="s">
        <v>11742</v>
      </c>
    </row>
    <row r="216" spans="1:6">
      <c r="A216" s="631" t="s">
        <v>11745</v>
      </c>
      <c r="B216" s="642" t="s">
        <v>11746</v>
      </c>
      <c r="C216" s="612"/>
      <c r="D216" s="643" t="s">
        <v>385</v>
      </c>
      <c r="E216" s="613" t="s">
        <v>31</v>
      </c>
      <c r="F216" s="633" t="s">
        <v>11742</v>
      </c>
    </row>
    <row r="217" spans="1:6">
      <c r="A217" s="631" t="s">
        <v>11747</v>
      </c>
      <c r="B217" s="642" t="s">
        <v>11748</v>
      </c>
      <c r="C217" s="612"/>
      <c r="D217" s="643" t="s">
        <v>385</v>
      </c>
      <c r="E217" s="614" t="s">
        <v>34</v>
      </c>
      <c r="F217" s="633" t="s">
        <v>11742</v>
      </c>
    </row>
    <row r="218" spans="1:6">
      <c r="A218" s="631" t="s">
        <v>11749</v>
      </c>
      <c r="B218" s="642" t="s">
        <v>11750</v>
      </c>
      <c r="C218" s="610" t="s">
        <v>11691</v>
      </c>
      <c r="D218" s="643" t="s">
        <v>520</v>
      </c>
      <c r="E218" s="28" t="s">
        <v>24</v>
      </c>
      <c r="F218" s="633" t="s">
        <v>11742</v>
      </c>
    </row>
    <row r="219" spans="1:6">
      <c r="A219" s="631" t="s">
        <v>11751</v>
      </c>
      <c r="B219" s="642" t="s">
        <v>11752</v>
      </c>
      <c r="C219" s="612"/>
      <c r="D219" s="643" t="s">
        <v>51</v>
      </c>
      <c r="E219" s="18" t="s">
        <v>28</v>
      </c>
      <c r="F219" s="633" t="s">
        <v>11742</v>
      </c>
    </row>
    <row r="220" spans="1:6">
      <c r="A220" s="631" t="s">
        <v>11753</v>
      </c>
      <c r="B220" s="642" t="s">
        <v>11754</v>
      </c>
      <c r="C220" s="612"/>
      <c r="D220" s="643" t="s">
        <v>51</v>
      </c>
      <c r="E220" s="613" t="s">
        <v>31</v>
      </c>
      <c r="F220" s="633" t="s">
        <v>11742</v>
      </c>
    </row>
    <row r="221" spans="1:6">
      <c r="A221" s="631" t="s">
        <v>11755</v>
      </c>
      <c r="B221" s="642" t="s">
        <v>11756</v>
      </c>
      <c r="C221" s="612"/>
      <c r="D221" s="643" t="s">
        <v>51</v>
      </c>
      <c r="E221" s="614" t="s">
        <v>34</v>
      </c>
      <c r="F221" s="633" t="s">
        <v>11742</v>
      </c>
    </row>
    <row r="222" spans="1:6">
      <c r="A222" s="631" t="s">
        <v>11757</v>
      </c>
      <c r="B222" s="642" t="s">
        <v>11758</v>
      </c>
      <c r="C222" s="640" t="s">
        <v>11733</v>
      </c>
      <c r="D222" s="643" t="s">
        <v>4748</v>
      </c>
      <c r="E222" s="28" t="s">
        <v>24</v>
      </c>
      <c r="F222" s="633" t="s">
        <v>11742</v>
      </c>
    </row>
    <row r="223" spans="1:6">
      <c r="A223" s="631" t="s">
        <v>11759</v>
      </c>
      <c r="B223" s="642" t="s">
        <v>11760</v>
      </c>
      <c r="C223" s="641"/>
      <c r="D223" s="643" t="s">
        <v>385</v>
      </c>
      <c r="E223" s="18" t="s">
        <v>28</v>
      </c>
      <c r="F223" s="633" t="s">
        <v>11742</v>
      </c>
    </row>
    <row r="224" spans="1:6">
      <c r="A224" s="631" t="s">
        <v>11761</v>
      </c>
      <c r="B224" s="642" t="s">
        <v>11762</v>
      </c>
      <c r="C224" s="641"/>
      <c r="D224" s="643" t="s">
        <v>385</v>
      </c>
      <c r="E224" s="613" t="s">
        <v>31</v>
      </c>
      <c r="F224" s="633" t="s">
        <v>11742</v>
      </c>
    </row>
    <row r="225" spans="1:6">
      <c r="A225" s="631" t="s">
        <v>11763</v>
      </c>
      <c r="B225" s="642" t="s">
        <v>11764</v>
      </c>
      <c r="C225" s="641"/>
      <c r="D225" s="643" t="s">
        <v>385</v>
      </c>
      <c r="E225" s="614" t="s">
        <v>34</v>
      </c>
      <c r="F225" s="633" t="s">
        <v>11742</v>
      </c>
    </row>
    <row r="226" spans="1:6">
      <c r="A226" s="631" t="s">
        <v>11765</v>
      </c>
      <c r="B226" s="642" t="s">
        <v>11766</v>
      </c>
      <c r="C226" s="644" t="s">
        <v>11767</v>
      </c>
      <c r="D226" s="643" t="s">
        <v>167</v>
      </c>
      <c r="E226" s="28" t="s">
        <v>24</v>
      </c>
      <c r="F226" s="611" t="s">
        <v>11</v>
      </c>
    </row>
    <row r="227" spans="1:6">
      <c r="A227" s="631" t="s">
        <v>11768</v>
      </c>
      <c r="B227" s="642" t="s">
        <v>11769</v>
      </c>
      <c r="C227" s="645"/>
      <c r="D227" s="643" t="s">
        <v>15</v>
      </c>
      <c r="E227" s="18" t="s">
        <v>28</v>
      </c>
      <c r="F227" s="611" t="s">
        <v>11</v>
      </c>
    </row>
    <row r="228" spans="1:6">
      <c r="A228" s="631" t="s">
        <v>11770</v>
      </c>
      <c r="B228" s="642" t="s">
        <v>11771</v>
      </c>
      <c r="C228" s="645"/>
      <c r="D228" s="643" t="s">
        <v>15</v>
      </c>
      <c r="E228" s="613" t="s">
        <v>31</v>
      </c>
      <c r="F228" s="611" t="s">
        <v>11</v>
      </c>
    </row>
    <row r="229" spans="1:6">
      <c r="A229" s="631" t="s">
        <v>11772</v>
      </c>
      <c r="B229" s="642" t="s">
        <v>11773</v>
      </c>
      <c r="C229" s="646"/>
      <c r="D229" s="643" t="s">
        <v>15</v>
      </c>
      <c r="E229" s="614" t="s">
        <v>34</v>
      </c>
      <c r="F229" s="611" t="s">
        <v>11</v>
      </c>
    </row>
    <row r="230" spans="1:6">
      <c r="A230" s="631" t="s">
        <v>11774</v>
      </c>
      <c r="B230" s="642" t="s">
        <v>11775</v>
      </c>
      <c r="C230" s="644" t="s">
        <v>11776</v>
      </c>
      <c r="D230" s="643" t="s">
        <v>51</v>
      </c>
      <c r="E230" s="28" t="s">
        <v>24</v>
      </c>
      <c r="F230" s="611" t="s">
        <v>80</v>
      </c>
    </row>
    <row r="231" spans="1:6">
      <c r="A231" s="631" t="s">
        <v>11777</v>
      </c>
      <c r="B231" s="642" t="s">
        <v>11778</v>
      </c>
      <c r="C231" s="645"/>
      <c r="D231" s="643" t="s">
        <v>338</v>
      </c>
      <c r="E231" s="18" t="s">
        <v>28</v>
      </c>
      <c r="F231" s="611" t="s">
        <v>80</v>
      </c>
    </row>
    <row r="232" spans="1:6">
      <c r="A232" s="631" t="s">
        <v>11779</v>
      </c>
      <c r="B232" s="642" t="s">
        <v>11780</v>
      </c>
      <c r="C232" s="645"/>
      <c r="D232" s="643" t="s">
        <v>338</v>
      </c>
      <c r="E232" s="613" t="s">
        <v>31</v>
      </c>
      <c r="F232" s="611" t="s">
        <v>80</v>
      </c>
    </row>
    <row r="233" spans="1:6">
      <c r="A233" s="631" t="s">
        <v>11781</v>
      </c>
      <c r="B233" s="642" t="s">
        <v>11782</v>
      </c>
      <c r="C233" s="646"/>
      <c r="D233" s="643" t="s">
        <v>338</v>
      </c>
      <c r="E233" s="614" t="s">
        <v>34</v>
      </c>
      <c r="F233" s="611" t="s">
        <v>80</v>
      </c>
    </row>
    <row r="234" spans="1:6">
      <c r="A234" s="631" t="s">
        <v>11783</v>
      </c>
      <c r="B234" s="642" t="s">
        <v>11784</v>
      </c>
      <c r="C234" s="644" t="s">
        <v>11785</v>
      </c>
      <c r="D234" s="643" t="s">
        <v>51</v>
      </c>
      <c r="E234" s="28" t="s">
        <v>24</v>
      </c>
      <c r="F234" s="611" t="s">
        <v>573</v>
      </c>
    </row>
    <row r="235" spans="1:6">
      <c r="A235" s="631" t="s">
        <v>11786</v>
      </c>
      <c r="B235" s="642" t="s">
        <v>11787</v>
      </c>
      <c r="C235" s="645"/>
      <c r="D235" s="643" t="s">
        <v>338</v>
      </c>
      <c r="E235" s="18" t="s">
        <v>28</v>
      </c>
      <c r="F235" s="611" t="s">
        <v>573</v>
      </c>
    </row>
    <row r="236" spans="1:6">
      <c r="A236" s="631" t="s">
        <v>11788</v>
      </c>
      <c r="B236" s="642" t="s">
        <v>11789</v>
      </c>
      <c r="C236" s="645"/>
      <c r="D236" s="643" t="s">
        <v>338</v>
      </c>
      <c r="E236" s="613" t="s">
        <v>31</v>
      </c>
      <c r="F236" s="611" t="s">
        <v>573</v>
      </c>
    </row>
    <row r="237" spans="1:6">
      <c r="A237" s="631" t="s">
        <v>11790</v>
      </c>
      <c r="B237" s="642" t="s">
        <v>11791</v>
      </c>
      <c r="C237" s="646"/>
      <c r="D237" s="643" t="s">
        <v>338</v>
      </c>
      <c r="E237" s="614" t="s">
        <v>34</v>
      </c>
      <c r="F237" s="611" t="s">
        <v>573</v>
      </c>
    </row>
    <row r="238" spans="1:6">
      <c r="A238" s="631" t="s">
        <v>11792</v>
      </c>
      <c r="B238" s="642" t="s">
        <v>11793</v>
      </c>
      <c r="C238" s="644" t="s">
        <v>11776</v>
      </c>
      <c r="D238" s="643" t="s">
        <v>51</v>
      </c>
      <c r="E238" s="28" t="s">
        <v>24</v>
      </c>
      <c r="F238" s="611" t="s">
        <v>1713</v>
      </c>
    </row>
    <row r="239" spans="1:6">
      <c r="A239" s="631" t="s">
        <v>11794</v>
      </c>
      <c r="B239" s="642" t="s">
        <v>11795</v>
      </c>
      <c r="C239" s="645"/>
      <c r="D239" s="643" t="s">
        <v>338</v>
      </c>
      <c r="E239" s="18" t="s">
        <v>28</v>
      </c>
      <c r="F239" s="611" t="s">
        <v>1713</v>
      </c>
    </row>
    <row r="240" spans="1:6">
      <c r="A240" s="631" t="s">
        <v>11796</v>
      </c>
      <c r="B240" s="642" t="s">
        <v>11797</v>
      </c>
      <c r="C240" s="645"/>
      <c r="D240" s="643" t="s">
        <v>338</v>
      </c>
      <c r="E240" s="613" t="s">
        <v>31</v>
      </c>
      <c r="F240" s="611" t="s">
        <v>1713</v>
      </c>
    </row>
    <row r="241" spans="1:6">
      <c r="A241" s="631" t="s">
        <v>11798</v>
      </c>
      <c r="B241" s="642" t="s">
        <v>11799</v>
      </c>
      <c r="C241" s="646"/>
      <c r="D241" s="643" t="s">
        <v>338</v>
      </c>
      <c r="E241" s="614" t="s">
        <v>34</v>
      </c>
      <c r="F241" s="611" t="s">
        <v>1713</v>
      </c>
    </row>
    <row r="242" spans="1:6">
      <c r="A242" s="608" t="s">
        <v>11800</v>
      </c>
      <c r="B242" s="647" t="s">
        <v>11801</v>
      </c>
      <c r="C242" s="644" t="s">
        <v>11776</v>
      </c>
      <c r="D242" s="648" t="s">
        <v>1162</v>
      </c>
      <c r="E242" s="28" t="s">
        <v>24</v>
      </c>
      <c r="F242" s="649" t="s">
        <v>38</v>
      </c>
    </row>
    <row r="243" spans="1:6">
      <c r="A243" s="608" t="s">
        <v>11802</v>
      </c>
      <c r="B243" s="647" t="s">
        <v>11803</v>
      </c>
      <c r="C243" s="645"/>
      <c r="D243" s="648" t="s">
        <v>233</v>
      </c>
      <c r="E243" s="18" t="s">
        <v>28</v>
      </c>
      <c r="F243" s="649" t="s">
        <v>38</v>
      </c>
    </row>
    <row r="244" spans="1:6">
      <c r="A244" s="608" t="s">
        <v>11804</v>
      </c>
      <c r="B244" s="647" t="s">
        <v>11805</v>
      </c>
      <c r="C244" s="645"/>
      <c r="D244" s="648" t="s">
        <v>233</v>
      </c>
      <c r="E244" s="613" t="s">
        <v>31</v>
      </c>
      <c r="F244" s="649" t="s">
        <v>38</v>
      </c>
    </row>
    <row r="245" spans="1:6">
      <c r="A245" s="608" t="s">
        <v>11806</v>
      </c>
      <c r="B245" s="647" t="s">
        <v>11807</v>
      </c>
      <c r="C245" s="646"/>
      <c r="D245" s="648" t="s">
        <v>233</v>
      </c>
      <c r="E245" s="614" t="s">
        <v>34</v>
      </c>
      <c r="F245" s="649" t="s">
        <v>38</v>
      </c>
    </row>
    <row r="246" spans="1:6">
      <c r="A246" s="608" t="s">
        <v>11808</v>
      </c>
      <c r="B246" s="647" t="s">
        <v>11809</v>
      </c>
      <c r="C246" s="644" t="s">
        <v>11776</v>
      </c>
      <c r="D246" s="648" t="s">
        <v>1162</v>
      </c>
      <c r="E246" s="28" t="s">
        <v>24</v>
      </c>
      <c r="F246" s="649" t="s">
        <v>573</v>
      </c>
    </row>
    <row r="247" spans="1:6">
      <c r="A247" s="608" t="s">
        <v>11810</v>
      </c>
      <c r="B247" s="647" t="s">
        <v>11811</v>
      </c>
      <c r="C247" s="645"/>
      <c r="D247" s="648" t="s">
        <v>233</v>
      </c>
      <c r="E247" s="18" t="s">
        <v>28</v>
      </c>
      <c r="F247" s="649" t="s">
        <v>573</v>
      </c>
    </row>
    <row r="248" spans="1:6">
      <c r="A248" s="608" t="s">
        <v>11812</v>
      </c>
      <c r="B248" s="647" t="s">
        <v>11813</v>
      </c>
      <c r="C248" s="645"/>
      <c r="D248" s="648" t="s">
        <v>233</v>
      </c>
      <c r="E248" s="613" t="s">
        <v>31</v>
      </c>
      <c r="F248" s="649" t="s">
        <v>573</v>
      </c>
    </row>
    <row r="249" spans="1:6">
      <c r="A249" s="608" t="s">
        <v>11814</v>
      </c>
      <c r="B249" s="647" t="s">
        <v>11815</v>
      </c>
      <c r="C249" s="646"/>
      <c r="D249" s="648" t="s">
        <v>233</v>
      </c>
      <c r="E249" s="614" t="s">
        <v>34</v>
      </c>
      <c r="F249" s="649" t="s">
        <v>573</v>
      </c>
    </row>
    <row r="250" spans="1:6">
      <c r="A250" s="608" t="s">
        <v>11816</v>
      </c>
      <c r="B250" s="647" t="s">
        <v>11817</v>
      </c>
      <c r="C250" s="644" t="s">
        <v>11776</v>
      </c>
      <c r="D250" s="648" t="s">
        <v>1162</v>
      </c>
      <c r="E250" s="28" t="s">
        <v>24</v>
      </c>
      <c r="F250" s="649" t="s">
        <v>80</v>
      </c>
    </row>
    <row r="251" spans="1:6">
      <c r="A251" s="608" t="s">
        <v>11818</v>
      </c>
      <c r="B251" s="647" t="s">
        <v>11819</v>
      </c>
      <c r="C251" s="645"/>
      <c r="D251" s="648" t="s">
        <v>233</v>
      </c>
      <c r="E251" s="18" t="s">
        <v>28</v>
      </c>
      <c r="F251" s="649" t="s">
        <v>80</v>
      </c>
    </row>
    <row r="252" spans="1:6">
      <c r="A252" s="608" t="s">
        <v>11820</v>
      </c>
      <c r="B252" s="647" t="s">
        <v>11821</v>
      </c>
      <c r="C252" s="645"/>
      <c r="D252" s="648" t="s">
        <v>233</v>
      </c>
      <c r="E252" s="613" t="s">
        <v>31</v>
      </c>
      <c r="F252" s="649" t="s">
        <v>80</v>
      </c>
    </row>
    <row r="253" spans="1:6">
      <c r="A253" s="608" t="s">
        <v>11822</v>
      </c>
      <c r="B253" s="647" t="s">
        <v>11823</v>
      </c>
      <c r="C253" s="646"/>
      <c r="D253" s="648" t="s">
        <v>233</v>
      </c>
      <c r="E253" s="614" t="s">
        <v>34</v>
      </c>
      <c r="F253" s="649" t="s">
        <v>80</v>
      </c>
    </row>
    <row r="254" spans="1:6">
      <c r="A254" s="608" t="s">
        <v>11824</v>
      </c>
      <c r="B254" s="647" t="s">
        <v>11825</v>
      </c>
      <c r="C254" s="644" t="s">
        <v>11776</v>
      </c>
      <c r="D254" s="648" t="s">
        <v>11826</v>
      </c>
      <c r="E254" s="28" t="s">
        <v>24</v>
      </c>
      <c r="F254" s="649" t="s">
        <v>1713</v>
      </c>
    </row>
    <row r="255" spans="1:6">
      <c r="A255" s="608" t="s">
        <v>11827</v>
      </c>
      <c r="B255" s="647" t="s">
        <v>11828</v>
      </c>
      <c r="C255" s="645"/>
      <c r="D255" s="648" t="s">
        <v>11829</v>
      </c>
      <c r="E255" s="18" t="s">
        <v>28</v>
      </c>
      <c r="F255" s="649" t="s">
        <v>1713</v>
      </c>
    </row>
    <row r="256" spans="1:6">
      <c r="A256" s="608" t="s">
        <v>11830</v>
      </c>
      <c r="B256" s="647" t="s">
        <v>11831</v>
      </c>
      <c r="C256" s="645"/>
      <c r="D256" s="648" t="s">
        <v>11829</v>
      </c>
      <c r="E256" s="613" t="s">
        <v>31</v>
      </c>
      <c r="F256" s="649" t="s">
        <v>1713</v>
      </c>
    </row>
    <row r="257" spans="1:6">
      <c r="A257" s="608" t="s">
        <v>11832</v>
      </c>
      <c r="B257" s="647" t="s">
        <v>11833</v>
      </c>
      <c r="C257" s="646"/>
      <c r="D257" s="648" t="s">
        <v>11829</v>
      </c>
      <c r="E257" s="614" t="s">
        <v>34</v>
      </c>
      <c r="F257" s="649" t="s">
        <v>1713</v>
      </c>
    </row>
    <row r="258" spans="1:6">
      <c r="A258" s="608" t="s">
        <v>11834</v>
      </c>
      <c r="B258" s="647" t="s">
        <v>11835</v>
      </c>
      <c r="C258" s="644" t="s">
        <v>11836</v>
      </c>
      <c r="D258" s="648" t="s">
        <v>1162</v>
      </c>
      <c r="E258" s="28" t="s">
        <v>24</v>
      </c>
      <c r="F258" s="649" t="s">
        <v>11</v>
      </c>
    </row>
    <row r="259" spans="1:6">
      <c r="A259" s="608" t="s">
        <v>11837</v>
      </c>
      <c r="B259" s="647" t="s">
        <v>11838</v>
      </c>
      <c r="C259" s="645"/>
      <c r="D259" s="648" t="s">
        <v>233</v>
      </c>
      <c r="E259" s="18" t="s">
        <v>28</v>
      </c>
      <c r="F259" s="649" t="s">
        <v>11</v>
      </c>
    </row>
    <row r="260" spans="1:6">
      <c r="A260" s="608" t="s">
        <v>11839</v>
      </c>
      <c r="B260" s="647" t="s">
        <v>11840</v>
      </c>
      <c r="C260" s="645"/>
      <c r="D260" s="648" t="s">
        <v>233</v>
      </c>
      <c r="E260" s="613" t="s">
        <v>31</v>
      </c>
      <c r="F260" s="649" t="s">
        <v>11</v>
      </c>
    </row>
    <row r="261" spans="1:6">
      <c r="A261" s="608" t="s">
        <v>11841</v>
      </c>
      <c r="B261" s="647" t="s">
        <v>11842</v>
      </c>
      <c r="C261" s="646"/>
      <c r="D261" s="648" t="s">
        <v>233</v>
      </c>
      <c r="E261" s="614" t="s">
        <v>34</v>
      </c>
      <c r="F261" s="649" t="s">
        <v>11</v>
      </c>
    </row>
    <row r="262" spans="1:6">
      <c r="A262" s="608" t="s">
        <v>11843</v>
      </c>
      <c r="B262" s="647" t="s">
        <v>11844</v>
      </c>
      <c r="C262" s="644" t="s">
        <v>11845</v>
      </c>
      <c r="D262" s="648" t="s">
        <v>455</v>
      </c>
      <c r="E262" s="28" t="s">
        <v>24</v>
      </c>
      <c r="F262" s="649" t="s">
        <v>11</v>
      </c>
    </row>
    <row r="263" spans="1:6">
      <c r="A263" s="608" t="s">
        <v>11846</v>
      </c>
      <c r="B263" s="647" t="s">
        <v>11847</v>
      </c>
      <c r="C263" s="645"/>
      <c r="D263" s="648" t="s">
        <v>107</v>
      </c>
      <c r="E263" s="18" t="s">
        <v>28</v>
      </c>
      <c r="F263" s="649" t="s">
        <v>11</v>
      </c>
    </row>
    <row r="264" spans="1:6">
      <c r="A264" s="608" t="s">
        <v>11848</v>
      </c>
      <c r="B264" s="647" t="s">
        <v>11849</v>
      </c>
      <c r="C264" s="645"/>
      <c r="D264" s="648" t="s">
        <v>107</v>
      </c>
      <c r="E264" s="613" t="s">
        <v>31</v>
      </c>
      <c r="F264" s="649" t="s">
        <v>11</v>
      </c>
    </row>
    <row r="265" spans="1:6">
      <c r="A265" s="608" t="s">
        <v>11850</v>
      </c>
      <c r="B265" s="647" t="s">
        <v>11851</v>
      </c>
      <c r="C265" s="646"/>
      <c r="D265" s="648" t="s">
        <v>107</v>
      </c>
      <c r="E265" s="614" t="s">
        <v>34</v>
      </c>
      <c r="F265" s="649" t="s">
        <v>11</v>
      </c>
    </row>
    <row r="266" spans="1:6">
      <c r="A266" s="631" t="s">
        <v>11852</v>
      </c>
      <c r="B266" s="642" t="s">
        <v>11853</v>
      </c>
      <c r="C266" s="644" t="s">
        <v>11854</v>
      </c>
      <c r="D266" s="643" t="s">
        <v>15</v>
      </c>
      <c r="E266" s="28" t="s">
        <v>24</v>
      </c>
      <c r="F266" s="611" t="s">
        <v>573</v>
      </c>
    </row>
    <row r="267" spans="1:6">
      <c r="A267" s="631" t="s">
        <v>11855</v>
      </c>
      <c r="B267" s="642" t="s">
        <v>11856</v>
      </c>
      <c r="C267" s="645"/>
      <c r="D267" s="643" t="s">
        <v>15</v>
      </c>
      <c r="E267" s="18" t="s">
        <v>28</v>
      </c>
      <c r="F267" s="611" t="s">
        <v>573</v>
      </c>
    </row>
    <row r="268" spans="1:6">
      <c r="A268" s="631" t="s">
        <v>11857</v>
      </c>
      <c r="B268" s="642" t="s">
        <v>11858</v>
      </c>
      <c r="C268" s="645"/>
      <c r="D268" s="643" t="s">
        <v>15</v>
      </c>
      <c r="E268" s="613" t="s">
        <v>31</v>
      </c>
      <c r="F268" s="611" t="s">
        <v>573</v>
      </c>
    </row>
    <row r="269" spans="1:6">
      <c r="A269" s="631" t="s">
        <v>11859</v>
      </c>
      <c r="B269" s="642" t="s">
        <v>11860</v>
      </c>
      <c r="C269" s="646"/>
      <c r="D269" s="643" t="s">
        <v>15</v>
      </c>
      <c r="E269" s="614" t="s">
        <v>34</v>
      </c>
      <c r="F269" s="611" t="s">
        <v>573</v>
      </c>
    </row>
    <row r="270" spans="1:6">
      <c r="A270" s="631" t="s">
        <v>11861</v>
      </c>
      <c r="B270" s="642" t="s">
        <v>11862</v>
      </c>
      <c r="C270" s="644" t="s">
        <v>11854</v>
      </c>
      <c r="D270" s="643" t="s">
        <v>15</v>
      </c>
      <c r="E270" s="28" t="s">
        <v>24</v>
      </c>
      <c r="F270" s="611" t="s">
        <v>80</v>
      </c>
    </row>
    <row r="271" spans="1:6">
      <c r="A271" s="631" t="s">
        <v>11863</v>
      </c>
      <c r="B271" s="642" t="s">
        <v>11864</v>
      </c>
      <c r="C271" s="645"/>
      <c r="D271" s="643" t="s">
        <v>15</v>
      </c>
      <c r="E271" s="18" t="s">
        <v>28</v>
      </c>
      <c r="F271" s="611" t="s">
        <v>80</v>
      </c>
    </row>
    <row r="272" spans="1:6">
      <c r="A272" s="631" t="s">
        <v>11865</v>
      </c>
      <c r="B272" s="642" t="s">
        <v>11866</v>
      </c>
      <c r="C272" s="645"/>
      <c r="D272" s="643" t="s">
        <v>15</v>
      </c>
      <c r="E272" s="613" t="s">
        <v>31</v>
      </c>
      <c r="F272" s="611" t="s">
        <v>80</v>
      </c>
    </row>
    <row r="273" spans="1:6">
      <c r="A273" s="631" t="s">
        <v>11867</v>
      </c>
      <c r="B273" s="642" t="s">
        <v>11868</v>
      </c>
      <c r="C273" s="646"/>
      <c r="D273" s="643" t="s">
        <v>15</v>
      </c>
      <c r="E273" s="614" t="s">
        <v>34</v>
      </c>
      <c r="F273" s="611" t="s">
        <v>80</v>
      </c>
    </row>
    <row r="274" spans="1:6">
      <c r="A274" s="608" t="s">
        <v>11869</v>
      </c>
      <c r="B274" s="647" t="s">
        <v>11870</v>
      </c>
      <c r="C274" s="100" t="s">
        <v>11871</v>
      </c>
      <c r="D274" s="648" t="s">
        <v>59</v>
      </c>
      <c r="E274" s="28" t="s">
        <v>24</v>
      </c>
      <c r="F274" s="649" t="s">
        <v>80</v>
      </c>
    </row>
    <row r="275" spans="1:6">
      <c r="A275" s="608" t="s">
        <v>11872</v>
      </c>
      <c r="B275" s="647" t="s">
        <v>11873</v>
      </c>
      <c r="C275" s="644" t="s">
        <v>11874</v>
      </c>
      <c r="D275" s="648" t="s">
        <v>107</v>
      </c>
      <c r="E275" s="28" t="s">
        <v>24</v>
      </c>
      <c r="F275" s="649" t="s">
        <v>80</v>
      </c>
    </row>
    <row r="276" spans="1:6">
      <c r="A276" s="608" t="s">
        <v>11875</v>
      </c>
      <c r="B276" s="647" t="s">
        <v>11876</v>
      </c>
      <c r="C276" s="645"/>
      <c r="D276" s="648" t="s">
        <v>107</v>
      </c>
      <c r="E276" s="18" t="s">
        <v>28</v>
      </c>
      <c r="F276" s="649" t="s">
        <v>80</v>
      </c>
    </row>
    <row r="277" spans="1:6">
      <c r="A277" s="608" t="s">
        <v>11877</v>
      </c>
      <c r="B277" s="647" t="s">
        <v>11878</v>
      </c>
      <c r="C277" s="645"/>
      <c r="D277" s="648" t="s">
        <v>107</v>
      </c>
      <c r="E277" s="613" t="s">
        <v>31</v>
      </c>
      <c r="F277" s="649" t="s">
        <v>80</v>
      </c>
    </row>
    <row r="278" spans="1:6">
      <c r="A278" s="608" t="s">
        <v>11879</v>
      </c>
      <c r="B278" s="647" t="s">
        <v>11880</v>
      </c>
      <c r="C278" s="646"/>
      <c r="D278" s="648" t="s">
        <v>107</v>
      </c>
      <c r="E278" s="614" t="s">
        <v>34</v>
      </c>
      <c r="F278" s="649" t="s">
        <v>80</v>
      </c>
    </row>
    <row r="279" spans="1:6">
      <c r="A279" s="608" t="s">
        <v>11881</v>
      </c>
      <c r="B279" s="647" t="s">
        <v>11882</v>
      </c>
      <c r="C279" s="644" t="s">
        <v>11871</v>
      </c>
      <c r="D279" s="648" t="s">
        <v>59</v>
      </c>
      <c r="E279" s="28" t="s">
        <v>24</v>
      </c>
      <c r="F279" s="649" t="s">
        <v>38</v>
      </c>
    </row>
    <row r="280" spans="1:6">
      <c r="A280" s="608" t="s">
        <v>11883</v>
      </c>
      <c r="B280" s="647" t="s">
        <v>11884</v>
      </c>
      <c r="C280" s="645" t="s">
        <v>11885</v>
      </c>
      <c r="D280" s="648" t="s">
        <v>107</v>
      </c>
      <c r="E280" s="18" t="s">
        <v>28</v>
      </c>
      <c r="F280" s="649" t="s">
        <v>38</v>
      </c>
    </row>
    <row r="281" spans="1:6">
      <c r="A281" s="608" t="s">
        <v>11886</v>
      </c>
      <c r="B281" s="647" t="s">
        <v>11887</v>
      </c>
      <c r="C281" s="645"/>
      <c r="D281" s="648" t="s">
        <v>107</v>
      </c>
      <c r="E281" s="613" t="s">
        <v>31</v>
      </c>
      <c r="F281" s="649" t="s">
        <v>38</v>
      </c>
    </row>
    <row r="282" spans="1:6">
      <c r="A282" s="608" t="s">
        <v>11888</v>
      </c>
      <c r="B282" s="647" t="s">
        <v>11889</v>
      </c>
      <c r="C282" s="646"/>
      <c r="D282" s="648" t="s">
        <v>107</v>
      </c>
      <c r="E282" s="614" t="s">
        <v>34</v>
      </c>
      <c r="F282" s="649" t="s">
        <v>38</v>
      </c>
    </row>
    <row r="283" ht="13.5" spans="1:6">
      <c r="A283" s="608" t="s">
        <v>11890</v>
      </c>
      <c r="B283" s="647" t="s">
        <v>11891</v>
      </c>
      <c r="C283" s="644" t="s">
        <v>11885</v>
      </c>
      <c r="D283" s="648" t="s">
        <v>107</v>
      </c>
      <c r="E283" s="28" t="s">
        <v>24</v>
      </c>
      <c r="F283" s="649" t="s">
        <v>573</v>
      </c>
    </row>
    <row r="284" ht="13.5" spans="1:6">
      <c r="A284" s="608" t="s">
        <v>11892</v>
      </c>
      <c r="B284" s="647" t="s">
        <v>11893</v>
      </c>
      <c r="C284" s="645"/>
      <c r="D284" s="648" t="s">
        <v>107</v>
      </c>
      <c r="E284" s="18" t="s">
        <v>28</v>
      </c>
      <c r="F284" s="649" t="s">
        <v>573</v>
      </c>
    </row>
    <row r="285" ht="13.5" spans="1:6">
      <c r="A285" s="608" t="s">
        <v>11894</v>
      </c>
      <c r="B285" s="647" t="s">
        <v>11895</v>
      </c>
      <c r="C285" s="645"/>
      <c r="D285" s="648" t="s">
        <v>107</v>
      </c>
      <c r="E285" s="613" t="s">
        <v>31</v>
      </c>
      <c r="F285" s="649" t="s">
        <v>573</v>
      </c>
    </row>
    <row r="286" ht="13.5" spans="1:6">
      <c r="A286" s="608" t="s">
        <v>11896</v>
      </c>
      <c r="B286" s="647" t="s">
        <v>11897</v>
      </c>
      <c r="C286" s="646"/>
      <c r="D286" s="648" t="s">
        <v>107</v>
      </c>
      <c r="E286" s="614" t="s">
        <v>34</v>
      </c>
      <c r="F286" s="649" t="s">
        <v>573</v>
      </c>
    </row>
    <row r="287" spans="1:6">
      <c r="A287" s="608" t="s">
        <v>11898</v>
      </c>
      <c r="B287" s="647" t="s">
        <v>11899</v>
      </c>
      <c r="C287" s="100" t="s">
        <v>11871</v>
      </c>
      <c r="D287" s="648" t="s">
        <v>59</v>
      </c>
      <c r="E287" s="28" t="s">
        <v>24</v>
      </c>
      <c r="F287" s="649" t="s">
        <v>573</v>
      </c>
    </row>
    <row r="288" spans="1:6">
      <c r="A288" s="608" t="s">
        <v>11900</v>
      </c>
      <c r="B288" s="647" t="s">
        <v>11901</v>
      </c>
      <c r="C288" s="167" t="s">
        <v>11902</v>
      </c>
      <c r="D288" s="648" t="s">
        <v>110</v>
      </c>
      <c r="E288" s="18" t="s">
        <v>28</v>
      </c>
      <c r="F288" s="649" t="s">
        <v>573</v>
      </c>
    </row>
    <row r="289" spans="1:6">
      <c r="A289" s="608" t="s">
        <v>11903</v>
      </c>
      <c r="B289" s="647" t="s">
        <v>11904</v>
      </c>
      <c r="C289" s="167"/>
      <c r="D289" s="648" t="s">
        <v>110</v>
      </c>
      <c r="E289" s="613" t="s">
        <v>31</v>
      </c>
      <c r="F289" s="649" t="s">
        <v>573</v>
      </c>
    </row>
    <row r="290" spans="1:6">
      <c r="A290" s="608" t="s">
        <v>11905</v>
      </c>
      <c r="B290" s="647" t="s">
        <v>11906</v>
      </c>
      <c r="C290" s="167"/>
      <c r="D290" s="648" t="s">
        <v>110</v>
      </c>
      <c r="E290" s="614" t="s">
        <v>34</v>
      </c>
      <c r="F290" s="649" t="s">
        <v>573</v>
      </c>
    </row>
    <row r="291" spans="1:6">
      <c r="A291" s="608" t="s">
        <v>11907</v>
      </c>
      <c r="B291" s="647" t="s">
        <v>11908</v>
      </c>
      <c r="C291" s="644" t="s">
        <v>11885</v>
      </c>
      <c r="D291" s="648" t="s">
        <v>107</v>
      </c>
      <c r="E291" s="28" t="s">
        <v>24</v>
      </c>
      <c r="F291" s="649" t="s">
        <v>1713</v>
      </c>
    </row>
    <row r="292" spans="1:6">
      <c r="A292" s="608" t="s">
        <v>11909</v>
      </c>
      <c r="B292" s="647" t="s">
        <v>11910</v>
      </c>
      <c r="C292" s="645"/>
      <c r="D292" s="648" t="s">
        <v>107</v>
      </c>
      <c r="E292" s="18" t="s">
        <v>28</v>
      </c>
      <c r="F292" s="649" t="s">
        <v>1713</v>
      </c>
    </row>
    <row r="293" spans="1:6">
      <c r="A293" s="608" t="s">
        <v>11911</v>
      </c>
      <c r="B293" s="647" t="s">
        <v>11912</v>
      </c>
      <c r="C293" s="645"/>
      <c r="D293" s="648" t="s">
        <v>107</v>
      </c>
      <c r="E293" s="613" t="s">
        <v>31</v>
      </c>
      <c r="F293" s="649" t="s">
        <v>1713</v>
      </c>
    </row>
    <row r="294" spans="1:6">
      <c r="A294" s="608" t="s">
        <v>11913</v>
      </c>
      <c r="B294" s="647" t="s">
        <v>11914</v>
      </c>
      <c r="C294" s="646"/>
      <c r="D294" s="648" t="s">
        <v>107</v>
      </c>
      <c r="E294" s="614" t="s">
        <v>34</v>
      </c>
      <c r="F294" s="649" t="s">
        <v>1713</v>
      </c>
    </row>
    <row r="295" spans="1:6">
      <c r="A295" s="608" t="s">
        <v>11915</v>
      </c>
      <c r="B295" s="647" t="s">
        <v>11916</v>
      </c>
      <c r="C295" s="644" t="s">
        <v>11871</v>
      </c>
      <c r="D295" s="648" t="s">
        <v>59</v>
      </c>
      <c r="E295" s="28" t="s">
        <v>24</v>
      </c>
      <c r="F295" s="649" t="s">
        <v>11</v>
      </c>
    </row>
    <row r="296" spans="1:6">
      <c r="A296" s="608" t="s">
        <v>11917</v>
      </c>
      <c r="B296" s="647" t="s">
        <v>11918</v>
      </c>
      <c r="C296" s="645" t="s">
        <v>11919</v>
      </c>
      <c r="D296" s="648" t="s">
        <v>107</v>
      </c>
      <c r="E296" s="18" t="s">
        <v>28</v>
      </c>
      <c r="F296" s="649" t="s">
        <v>11</v>
      </c>
    </row>
    <row r="297" spans="1:6">
      <c r="A297" s="608" t="s">
        <v>11920</v>
      </c>
      <c r="B297" s="647" t="s">
        <v>11921</v>
      </c>
      <c r="C297" s="645"/>
      <c r="D297" s="648" t="s">
        <v>107</v>
      </c>
      <c r="E297" s="613" t="s">
        <v>31</v>
      </c>
      <c r="F297" s="649" t="s">
        <v>11</v>
      </c>
    </row>
    <row r="298" spans="1:6">
      <c r="A298" s="608" t="s">
        <v>11922</v>
      </c>
      <c r="B298" s="647" t="s">
        <v>11923</v>
      </c>
      <c r="C298" s="646"/>
      <c r="D298" s="648" t="s">
        <v>107</v>
      </c>
      <c r="E298" s="614" t="s">
        <v>34</v>
      </c>
      <c r="F298" s="649" t="s">
        <v>11</v>
      </c>
    </row>
    <row r="299" spans="1:6">
      <c r="A299" s="608" t="s">
        <v>11924</v>
      </c>
      <c r="B299" s="647" t="s">
        <v>11925</v>
      </c>
      <c r="C299" s="644" t="s">
        <v>11926</v>
      </c>
      <c r="D299" s="648" t="s">
        <v>4748</v>
      </c>
      <c r="E299" s="28" t="s">
        <v>24</v>
      </c>
      <c r="F299" s="649" t="s">
        <v>38</v>
      </c>
    </row>
    <row r="300" spans="1:6">
      <c r="A300" s="608" t="s">
        <v>11927</v>
      </c>
      <c r="B300" s="647" t="s">
        <v>11928</v>
      </c>
      <c r="C300" s="645"/>
      <c r="D300" s="648" t="s">
        <v>4748</v>
      </c>
      <c r="E300" s="18" t="s">
        <v>28</v>
      </c>
      <c r="F300" s="649" t="s">
        <v>38</v>
      </c>
    </row>
    <row r="301" spans="1:6">
      <c r="A301" s="608" t="s">
        <v>11929</v>
      </c>
      <c r="B301" s="647" t="s">
        <v>11930</v>
      </c>
      <c r="C301" s="645"/>
      <c r="D301" s="648" t="s">
        <v>4748</v>
      </c>
      <c r="E301" s="613" t="s">
        <v>31</v>
      </c>
      <c r="F301" s="649" t="s">
        <v>38</v>
      </c>
    </row>
    <row r="302" spans="1:6">
      <c r="A302" s="608" t="s">
        <v>11931</v>
      </c>
      <c r="B302" s="647" t="s">
        <v>11932</v>
      </c>
      <c r="C302" s="646"/>
      <c r="D302" s="648" t="s">
        <v>4748</v>
      </c>
      <c r="E302" s="614" t="s">
        <v>34</v>
      </c>
      <c r="F302" s="649" t="s">
        <v>38</v>
      </c>
    </row>
    <row r="303" spans="1:6">
      <c r="A303" s="608" t="s">
        <v>11933</v>
      </c>
      <c r="B303" s="647" t="s">
        <v>11934</v>
      </c>
      <c r="C303" s="644" t="s">
        <v>11935</v>
      </c>
      <c r="D303" s="648" t="s">
        <v>100</v>
      </c>
      <c r="E303" s="28" t="s">
        <v>24</v>
      </c>
      <c r="F303" s="649" t="s">
        <v>573</v>
      </c>
    </row>
    <row r="304" spans="1:6">
      <c r="A304" s="608" t="s">
        <v>11936</v>
      </c>
      <c r="B304" s="647" t="s">
        <v>11937</v>
      </c>
      <c r="C304" s="645"/>
      <c r="D304" s="648" t="s">
        <v>3527</v>
      </c>
      <c r="E304" s="18" t="s">
        <v>28</v>
      </c>
      <c r="F304" s="649" t="s">
        <v>573</v>
      </c>
    </row>
    <row r="305" spans="1:6">
      <c r="A305" s="608" t="s">
        <v>11938</v>
      </c>
      <c r="B305" s="647" t="s">
        <v>11939</v>
      </c>
      <c r="C305" s="645"/>
      <c r="D305" s="648" t="s">
        <v>3527</v>
      </c>
      <c r="E305" s="613" t="s">
        <v>31</v>
      </c>
      <c r="F305" s="649" t="s">
        <v>573</v>
      </c>
    </row>
    <row r="306" spans="1:6">
      <c r="A306" s="608" t="s">
        <v>11940</v>
      </c>
      <c r="B306" s="647" t="s">
        <v>11941</v>
      </c>
      <c r="C306" s="646"/>
      <c r="D306" s="648" t="s">
        <v>3527</v>
      </c>
      <c r="E306" s="614" t="s">
        <v>34</v>
      </c>
      <c r="F306" s="649" t="s">
        <v>573</v>
      </c>
    </row>
    <row r="307" spans="1:6">
      <c r="A307" s="608" t="s">
        <v>11942</v>
      </c>
      <c r="B307" s="647" t="s">
        <v>11943</v>
      </c>
      <c r="C307" s="644" t="s">
        <v>11935</v>
      </c>
      <c r="D307" s="648" t="s">
        <v>100</v>
      </c>
      <c r="E307" s="28" t="s">
        <v>24</v>
      </c>
      <c r="F307" s="649" t="s">
        <v>80</v>
      </c>
    </row>
    <row r="308" spans="1:6">
      <c r="A308" s="608" t="s">
        <v>11944</v>
      </c>
      <c r="B308" s="647" t="s">
        <v>11945</v>
      </c>
      <c r="C308" s="645"/>
      <c r="D308" s="648" t="s">
        <v>3527</v>
      </c>
      <c r="E308" s="18" t="s">
        <v>28</v>
      </c>
      <c r="F308" s="649" t="s">
        <v>80</v>
      </c>
    </row>
    <row r="309" spans="1:6">
      <c r="A309" s="608" t="s">
        <v>11946</v>
      </c>
      <c r="B309" s="647" t="s">
        <v>11947</v>
      </c>
      <c r="C309" s="645"/>
      <c r="D309" s="648" t="s">
        <v>3527</v>
      </c>
      <c r="E309" s="613" t="s">
        <v>31</v>
      </c>
      <c r="F309" s="649" t="s">
        <v>80</v>
      </c>
    </row>
    <row r="310" spans="1:6">
      <c r="A310" s="608" t="s">
        <v>11948</v>
      </c>
      <c r="B310" s="647" t="s">
        <v>11949</v>
      </c>
      <c r="C310" s="646"/>
      <c r="D310" s="648" t="s">
        <v>3527</v>
      </c>
      <c r="E310" s="614" t="s">
        <v>34</v>
      </c>
      <c r="F310" s="649" t="s">
        <v>80</v>
      </c>
    </row>
    <row r="311" spans="1:6">
      <c r="A311" s="608" t="s">
        <v>11950</v>
      </c>
      <c r="B311" s="647" t="s">
        <v>11951</v>
      </c>
      <c r="C311" s="100" t="s">
        <v>11952</v>
      </c>
      <c r="D311" s="648" t="s">
        <v>100</v>
      </c>
      <c r="E311" s="28" t="s">
        <v>24</v>
      </c>
      <c r="F311" s="649" t="s">
        <v>1713</v>
      </c>
    </row>
    <row r="312" spans="1:6">
      <c r="A312" s="608" t="s">
        <v>11953</v>
      </c>
      <c r="B312" s="647" t="s">
        <v>11954</v>
      </c>
      <c r="C312" s="167" t="s">
        <v>11955</v>
      </c>
      <c r="D312" s="648" t="s">
        <v>3527</v>
      </c>
      <c r="E312" s="18" t="s">
        <v>28</v>
      </c>
      <c r="F312" s="649" t="s">
        <v>1713</v>
      </c>
    </row>
    <row r="313" spans="1:6">
      <c r="A313" s="608" t="s">
        <v>11956</v>
      </c>
      <c r="B313" s="647" t="s">
        <v>11957</v>
      </c>
      <c r="C313" s="167"/>
      <c r="D313" s="648" t="s">
        <v>3527</v>
      </c>
      <c r="E313" s="613" t="s">
        <v>31</v>
      </c>
      <c r="F313" s="649" t="s">
        <v>1713</v>
      </c>
    </row>
    <row r="314" spans="1:6">
      <c r="A314" s="608" t="s">
        <v>11958</v>
      </c>
      <c r="B314" s="647" t="s">
        <v>11959</v>
      </c>
      <c r="C314" s="167"/>
      <c r="D314" s="648" t="s">
        <v>3527</v>
      </c>
      <c r="E314" s="614" t="s">
        <v>34</v>
      </c>
      <c r="F314" s="649" t="s">
        <v>1713</v>
      </c>
    </row>
    <row r="315" spans="1:6">
      <c r="A315" s="608" t="s">
        <v>11960</v>
      </c>
      <c r="B315" s="647" t="s">
        <v>11961</v>
      </c>
      <c r="C315" s="644" t="s">
        <v>11962</v>
      </c>
      <c r="D315" s="648" t="s">
        <v>2839</v>
      </c>
      <c r="E315" s="28" t="s">
        <v>24</v>
      </c>
      <c r="F315" s="649" t="s">
        <v>80</v>
      </c>
    </row>
    <row r="316" spans="1:6">
      <c r="A316" s="608" t="s">
        <v>11963</v>
      </c>
      <c r="B316" s="647" t="s">
        <v>11964</v>
      </c>
      <c r="C316" s="645"/>
      <c r="D316" s="648" t="s">
        <v>2839</v>
      </c>
      <c r="E316" s="18" t="s">
        <v>28</v>
      </c>
      <c r="F316" s="649" t="s">
        <v>80</v>
      </c>
    </row>
    <row r="317" spans="1:6">
      <c r="A317" s="608" t="s">
        <v>11965</v>
      </c>
      <c r="B317" s="647" t="s">
        <v>11966</v>
      </c>
      <c r="C317" s="645"/>
      <c r="D317" s="648" t="s">
        <v>2839</v>
      </c>
      <c r="E317" s="613" t="s">
        <v>31</v>
      </c>
      <c r="F317" s="649" t="s">
        <v>80</v>
      </c>
    </row>
    <row r="318" spans="1:6">
      <c r="A318" s="608" t="s">
        <v>11967</v>
      </c>
      <c r="B318" s="647" t="s">
        <v>11968</v>
      </c>
      <c r="C318" s="646"/>
      <c r="D318" s="648" t="s">
        <v>2839</v>
      </c>
      <c r="E318" s="614" t="s">
        <v>34</v>
      </c>
      <c r="F318" s="649" t="s">
        <v>80</v>
      </c>
    </row>
    <row r="319" spans="1:6">
      <c r="A319" s="608" t="s">
        <v>11969</v>
      </c>
      <c r="B319" s="647" t="s">
        <v>11970</v>
      </c>
      <c r="C319" s="644" t="s">
        <v>11962</v>
      </c>
      <c r="D319" s="648" t="s">
        <v>15</v>
      </c>
      <c r="E319" s="28" t="s">
        <v>24</v>
      </c>
      <c r="F319" s="649" t="s">
        <v>80</v>
      </c>
    </row>
    <row r="320" spans="1:6">
      <c r="A320" s="608" t="s">
        <v>11971</v>
      </c>
      <c r="B320" s="647" t="s">
        <v>11972</v>
      </c>
      <c r="C320" s="645"/>
      <c r="D320" s="648" t="s">
        <v>912</v>
      </c>
      <c r="E320" s="18" t="s">
        <v>28</v>
      </c>
      <c r="F320" s="649" t="s">
        <v>80</v>
      </c>
    </row>
    <row r="321" spans="1:6">
      <c r="A321" s="608" t="s">
        <v>11973</v>
      </c>
      <c r="B321" s="647" t="s">
        <v>11974</v>
      </c>
      <c r="C321" s="645"/>
      <c r="D321" s="648" t="s">
        <v>912</v>
      </c>
      <c r="E321" s="613" t="s">
        <v>31</v>
      </c>
      <c r="F321" s="649" t="s">
        <v>80</v>
      </c>
    </row>
    <row r="322" spans="1:6">
      <c r="A322" s="608" t="s">
        <v>11975</v>
      </c>
      <c r="B322" s="647" t="s">
        <v>11976</v>
      </c>
      <c r="C322" s="646"/>
      <c r="D322" s="648" t="s">
        <v>912</v>
      </c>
      <c r="E322" s="614" t="s">
        <v>34</v>
      </c>
      <c r="F322" s="649" t="s">
        <v>80</v>
      </c>
    </row>
    <row r="323" spans="1:6">
      <c r="A323" s="608" t="s">
        <v>11977</v>
      </c>
      <c r="B323" s="647" t="s">
        <v>11978</v>
      </c>
      <c r="C323" s="644" t="s">
        <v>11979</v>
      </c>
      <c r="D323" s="648" t="s">
        <v>15</v>
      </c>
      <c r="E323" s="28" t="s">
        <v>24</v>
      </c>
      <c r="F323" s="649" t="s">
        <v>573</v>
      </c>
    </row>
    <row r="324" spans="1:6">
      <c r="A324" s="608" t="s">
        <v>11980</v>
      </c>
      <c r="B324" s="647" t="s">
        <v>11981</v>
      </c>
      <c r="C324" s="645"/>
      <c r="D324" s="648" t="s">
        <v>912</v>
      </c>
      <c r="E324" s="18" t="s">
        <v>28</v>
      </c>
      <c r="F324" s="649" t="s">
        <v>573</v>
      </c>
    </row>
    <row r="325" spans="1:6">
      <c r="A325" s="608" t="s">
        <v>11982</v>
      </c>
      <c r="B325" s="647" t="s">
        <v>11983</v>
      </c>
      <c r="C325" s="645"/>
      <c r="D325" s="648" t="s">
        <v>912</v>
      </c>
      <c r="E325" s="613" t="s">
        <v>31</v>
      </c>
      <c r="F325" s="649" t="s">
        <v>573</v>
      </c>
    </row>
    <row r="326" spans="1:6">
      <c r="A326" s="608" t="s">
        <v>11984</v>
      </c>
      <c r="B326" s="647" t="s">
        <v>11985</v>
      </c>
      <c r="C326" s="646"/>
      <c r="D326" s="648" t="s">
        <v>912</v>
      </c>
      <c r="E326" s="614" t="s">
        <v>34</v>
      </c>
      <c r="F326" s="649" t="s">
        <v>573</v>
      </c>
    </row>
    <row r="327" spans="1:6">
      <c r="A327" s="608" t="s">
        <v>11986</v>
      </c>
      <c r="B327" s="647" t="s">
        <v>11987</v>
      </c>
      <c r="C327" s="644" t="s">
        <v>11988</v>
      </c>
      <c r="D327" s="648" t="s">
        <v>167</v>
      </c>
      <c r="E327" s="28" t="s">
        <v>24</v>
      </c>
      <c r="F327" s="649" t="s">
        <v>80</v>
      </c>
    </row>
    <row r="328" spans="1:6">
      <c r="A328" s="608" t="s">
        <v>11989</v>
      </c>
      <c r="B328" s="647" t="s">
        <v>11990</v>
      </c>
      <c r="C328" s="645"/>
      <c r="D328" s="648" t="s">
        <v>48</v>
      </c>
      <c r="E328" s="18" t="s">
        <v>28</v>
      </c>
      <c r="F328" s="649" t="s">
        <v>80</v>
      </c>
    </row>
    <row r="329" spans="1:6">
      <c r="A329" s="608" t="s">
        <v>11991</v>
      </c>
      <c r="B329" s="647" t="s">
        <v>11992</v>
      </c>
      <c r="C329" s="645"/>
      <c r="D329" s="648" t="s">
        <v>48</v>
      </c>
      <c r="E329" s="613" t="s">
        <v>31</v>
      </c>
      <c r="F329" s="649" t="s">
        <v>80</v>
      </c>
    </row>
    <row r="330" spans="1:6">
      <c r="A330" s="608" t="s">
        <v>11993</v>
      </c>
      <c r="B330" s="647" t="s">
        <v>11994</v>
      </c>
      <c r="C330" s="646"/>
      <c r="D330" s="648" t="s">
        <v>48</v>
      </c>
      <c r="E330" s="614" t="s">
        <v>34</v>
      </c>
      <c r="F330" s="649" t="s">
        <v>80</v>
      </c>
    </row>
    <row r="331" spans="1:6">
      <c r="A331" s="608" t="s">
        <v>11995</v>
      </c>
      <c r="B331" s="647" t="s">
        <v>11996</v>
      </c>
      <c r="C331" s="644" t="s">
        <v>11997</v>
      </c>
      <c r="D331" s="648" t="s">
        <v>59</v>
      </c>
      <c r="E331" s="28" t="s">
        <v>24</v>
      </c>
      <c r="F331" s="649" t="s">
        <v>80</v>
      </c>
    </row>
    <row r="332" spans="1:6">
      <c r="A332" s="608" t="s">
        <v>11998</v>
      </c>
      <c r="B332" s="647" t="s">
        <v>11999</v>
      </c>
      <c r="C332" s="645"/>
      <c r="D332" s="648" t="s">
        <v>959</v>
      </c>
      <c r="E332" s="18" t="s">
        <v>28</v>
      </c>
      <c r="F332" s="649" t="s">
        <v>80</v>
      </c>
    </row>
    <row r="333" spans="1:6">
      <c r="A333" s="608" t="s">
        <v>12000</v>
      </c>
      <c r="B333" s="647" t="s">
        <v>12001</v>
      </c>
      <c r="C333" s="645"/>
      <c r="D333" s="648" t="s">
        <v>959</v>
      </c>
      <c r="E333" s="613" t="s">
        <v>31</v>
      </c>
      <c r="F333" s="649" t="s">
        <v>80</v>
      </c>
    </row>
    <row r="334" spans="1:6">
      <c r="A334" s="608" t="s">
        <v>12002</v>
      </c>
      <c r="B334" s="647" t="s">
        <v>12003</v>
      </c>
      <c r="C334" s="646"/>
      <c r="D334" s="648" t="s">
        <v>959</v>
      </c>
      <c r="E334" s="614" t="s">
        <v>34</v>
      </c>
      <c r="F334" s="649" t="s">
        <v>80</v>
      </c>
    </row>
    <row r="335" spans="1:6">
      <c r="A335" s="608" t="s">
        <v>12004</v>
      </c>
      <c r="B335" s="647" t="s">
        <v>12005</v>
      </c>
      <c r="C335" s="644" t="s">
        <v>12006</v>
      </c>
      <c r="D335" s="648" t="s">
        <v>565</v>
      </c>
      <c r="E335" s="28" t="s">
        <v>24</v>
      </c>
      <c r="F335" s="649" t="s">
        <v>80</v>
      </c>
    </row>
    <row r="336" spans="1:6">
      <c r="A336" s="608" t="s">
        <v>12007</v>
      </c>
      <c r="B336" s="647" t="s">
        <v>12008</v>
      </c>
      <c r="C336" s="645"/>
      <c r="D336" s="648" t="s">
        <v>71</v>
      </c>
      <c r="E336" s="18" t="s">
        <v>28</v>
      </c>
      <c r="F336" s="649" t="s">
        <v>80</v>
      </c>
    </row>
    <row r="337" spans="1:6">
      <c r="A337" s="608" t="s">
        <v>12009</v>
      </c>
      <c r="B337" s="647" t="s">
        <v>12010</v>
      </c>
      <c r="C337" s="645"/>
      <c r="D337" s="648" t="s">
        <v>71</v>
      </c>
      <c r="E337" s="613" t="s">
        <v>31</v>
      </c>
      <c r="F337" s="649" t="s">
        <v>80</v>
      </c>
    </row>
    <row r="338" spans="1:6">
      <c r="A338" s="608" t="s">
        <v>12011</v>
      </c>
      <c r="B338" s="647" t="s">
        <v>12012</v>
      </c>
      <c r="C338" s="646"/>
      <c r="D338" s="648" t="s">
        <v>71</v>
      </c>
      <c r="E338" s="614" t="s">
        <v>34</v>
      </c>
      <c r="F338" s="649" t="s">
        <v>80</v>
      </c>
    </row>
    <row r="339" spans="1:6">
      <c r="A339" s="329" t="s">
        <v>12013</v>
      </c>
      <c r="B339" s="49" t="s">
        <v>12014</v>
      </c>
      <c r="C339" s="49" t="s">
        <v>12015</v>
      </c>
      <c r="D339" s="189" t="s">
        <v>5014</v>
      </c>
      <c r="E339" s="293"/>
      <c r="F339" s="611" t="s">
        <v>11</v>
      </c>
    </row>
    <row r="340" spans="1:6">
      <c r="A340" s="608" t="s">
        <v>12016</v>
      </c>
      <c r="B340" s="647" t="s">
        <v>12017</v>
      </c>
      <c r="C340" s="644" t="s">
        <v>12018</v>
      </c>
      <c r="D340" s="648" t="s">
        <v>8897</v>
      </c>
      <c r="E340" s="28" t="s">
        <v>24</v>
      </c>
      <c r="F340" s="649" t="s">
        <v>11</v>
      </c>
    </row>
    <row r="341" spans="1:6">
      <c r="A341" s="608" t="s">
        <v>12019</v>
      </c>
      <c r="B341" s="647" t="s">
        <v>12020</v>
      </c>
      <c r="C341" s="645"/>
      <c r="D341" s="648" t="s">
        <v>8897</v>
      </c>
      <c r="E341" s="18" t="s">
        <v>28</v>
      </c>
      <c r="F341" s="649" t="s">
        <v>11</v>
      </c>
    </row>
    <row r="342" spans="1:6">
      <c r="A342" s="608" t="s">
        <v>12021</v>
      </c>
      <c r="B342" s="647" t="s">
        <v>12022</v>
      </c>
      <c r="C342" s="645"/>
      <c r="D342" s="648" t="s">
        <v>8897</v>
      </c>
      <c r="E342" s="613" t="s">
        <v>31</v>
      </c>
      <c r="F342" s="649" t="s">
        <v>11</v>
      </c>
    </row>
    <row r="343" spans="1:6">
      <c r="A343" s="608" t="s">
        <v>12023</v>
      </c>
      <c r="B343" s="647" t="s">
        <v>12024</v>
      </c>
      <c r="C343" s="646"/>
      <c r="D343" s="648" t="s">
        <v>8897</v>
      </c>
      <c r="E343" s="614" t="s">
        <v>34</v>
      </c>
      <c r="F343" s="649" t="s">
        <v>11</v>
      </c>
    </row>
    <row r="344" spans="1:6">
      <c r="A344" s="329" t="s">
        <v>12025</v>
      </c>
      <c r="B344" s="49" t="s">
        <v>12026</v>
      </c>
      <c r="C344" s="49" t="s">
        <v>12027</v>
      </c>
      <c r="D344" s="189" t="s">
        <v>12028</v>
      </c>
      <c r="E344" s="293"/>
      <c r="F344" s="611" t="s">
        <v>11</v>
      </c>
    </row>
    <row r="345" ht="17" customHeight="1" spans="1:6">
      <c r="A345" s="329" t="s">
        <v>12029</v>
      </c>
      <c r="B345" s="194" t="s">
        <v>12030</v>
      </c>
      <c r="C345" s="37" t="s">
        <v>12031</v>
      </c>
      <c r="D345" s="189" t="s">
        <v>12032</v>
      </c>
      <c r="E345" s="293" t="s">
        <v>10</v>
      </c>
      <c r="F345" s="611" t="s">
        <v>11</v>
      </c>
    </row>
    <row r="346" ht="17" customHeight="1" spans="1:6">
      <c r="A346" s="329" t="s">
        <v>12033</v>
      </c>
      <c r="B346" s="194" t="s">
        <v>12030</v>
      </c>
      <c r="C346" s="37" t="s">
        <v>12034</v>
      </c>
      <c r="D346" s="189" t="s">
        <v>12032</v>
      </c>
      <c r="E346" s="293" t="s">
        <v>10</v>
      </c>
      <c r="F346" s="611" t="s">
        <v>11</v>
      </c>
    </row>
    <row r="347" ht="17" customHeight="1" spans="1:6">
      <c r="A347" s="329" t="s">
        <v>12035</v>
      </c>
      <c r="B347" s="194" t="s">
        <v>12036</v>
      </c>
      <c r="C347" s="37" t="s">
        <v>12037</v>
      </c>
      <c r="D347" s="189" t="s">
        <v>12032</v>
      </c>
      <c r="E347" s="293" t="s">
        <v>10</v>
      </c>
      <c r="F347" s="611" t="s">
        <v>11</v>
      </c>
    </row>
    <row r="348" ht="17" customHeight="1" spans="1:6">
      <c r="A348" s="329" t="s">
        <v>12038</v>
      </c>
      <c r="B348" s="329" t="s">
        <v>12039</v>
      </c>
      <c r="C348" s="190" t="s">
        <v>12040</v>
      </c>
      <c r="D348" s="189" t="s">
        <v>5014</v>
      </c>
      <c r="E348" s="293" t="s">
        <v>10</v>
      </c>
      <c r="F348" s="611" t="s">
        <v>11</v>
      </c>
    </row>
    <row r="349" ht="30" customHeight="1" spans="1:6">
      <c r="A349" s="329" t="s">
        <v>12041</v>
      </c>
      <c r="B349" s="49" t="s">
        <v>12042</v>
      </c>
      <c r="C349" s="571" t="s">
        <v>12043</v>
      </c>
      <c r="D349" s="189" t="s">
        <v>269</v>
      </c>
      <c r="E349" s="28" t="s">
        <v>24</v>
      </c>
      <c r="F349" s="611" t="s">
        <v>11</v>
      </c>
    </row>
    <row r="350" ht="17" customHeight="1" spans="1:6">
      <c r="A350" s="329" t="s">
        <v>12044</v>
      </c>
      <c r="B350" s="49" t="s">
        <v>12045</v>
      </c>
      <c r="C350" s="650" t="s">
        <v>12046</v>
      </c>
      <c r="D350" s="189" t="s">
        <v>269</v>
      </c>
      <c r="E350" s="28" t="s">
        <v>24</v>
      </c>
      <c r="F350" s="611" t="s">
        <v>11</v>
      </c>
    </row>
    <row r="351" spans="1:6">
      <c r="A351" s="329" t="s">
        <v>12047</v>
      </c>
      <c r="B351" s="49" t="s">
        <v>12048</v>
      </c>
      <c r="C351" s="37" t="s">
        <v>12049</v>
      </c>
      <c r="D351" s="189" t="s">
        <v>269</v>
      </c>
      <c r="E351" s="18" t="s">
        <v>28</v>
      </c>
      <c r="F351" s="611" t="s">
        <v>11</v>
      </c>
    </row>
    <row r="352" spans="1:6">
      <c r="A352" s="329" t="s">
        <v>12050</v>
      </c>
      <c r="B352" s="49" t="s">
        <v>12051</v>
      </c>
      <c r="C352" s="37"/>
      <c r="D352" s="189" t="s">
        <v>269</v>
      </c>
      <c r="E352" s="613" t="s">
        <v>31</v>
      </c>
      <c r="F352" s="611" t="s">
        <v>11</v>
      </c>
    </row>
    <row r="353" spans="1:6">
      <c r="A353" s="329" t="s">
        <v>12052</v>
      </c>
      <c r="B353" s="49" t="s">
        <v>12053</v>
      </c>
      <c r="C353" s="37"/>
      <c r="D353" s="189" t="s">
        <v>269</v>
      </c>
      <c r="E353" s="614" t="s">
        <v>34</v>
      </c>
      <c r="F353" s="611" t="s">
        <v>11</v>
      </c>
    </row>
    <row r="354" spans="1:6">
      <c r="A354" s="329" t="s">
        <v>12054</v>
      </c>
      <c r="B354" s="49" t="s">
        <v>12055</v>
      </c>
      <c r="C354" s="63" t="s">
        <v>12056</v>
      </c>
      <c r="D354" s="189" t="s">
        <v>7829</v>
      </c>
      <c r="E354" s="28" t="s">
        <v>24</v>
      </c>
      <c r="F354" s="611" t="s">
        <v>11</v>
      </c>
    </row>
    <row r="355" spans="1:6">
      <c r="A355" s="329" t="s">
        <v>12057</v>
      </c>
      <c r="B355" s="49" t="s">
        <v>12058</v>
      </c>
      <c r="C355" s="191"/>
      <c r="D355" s="189" t="s">
        <v>905</v>
      </c>
      <c r="E355" s="18" t="s">
        <v>28</v>
      </c>
      <c r="F355" s="611" t="s">
        <v>11</v>
      </c>
    </row>
    <row r="356" spans="1:6">
      <c r="A356" s="329" t="s">
        <v>12059</v>
      </c>
      <c r="B356" s="49" t="s">
        <v>12060</v>
      </c>
      <c r="C356" s="191"/>
      <c r="D356" s="189" t="s">
        <v>905</v>
      </c>
      <c r="E356" s="613" t="s">
        <v>31</v>
      </c>
      <c r="F356" s="611" t="s">
        <v>11</v>
      </c>
    </row>
    <row r="357" spans="1:6">
      <c r="A357" s="329" t="s">
        <v>12061</v>
      </c>
      <c r="B357" s="49" t="s">
        <v>12062</v>
      </c>
      <c r="C357" s="192"/>
      <c r="D357" s="189" t="s">
        <v>905</v>
      </c>
      <c r="E357" s="614" t="s">
        <v>34</v>
      </c>
      <c r="F357" s="611" t="s">
        <v>11</v>
      </c>
    </row>
    <row r="358" spans="1:6">
      <c r="A358" s="329" t="s">
        <v>12063</v>
      </c>
      <c r="B358" s="49" t="s">
        <v>12064</v>
      </c>
      <c r="C358" s="66" t="s">
        <v>12065</v>
      </c>
      <c r="D358" s="189" t="s">
        <v>594</v>
      </c>
      <c r="E358" s="651" t="s">
        <v>24</v>
      </c>
      <c r="F358" s="611" t="s">
        <v>11</v>
      </c>
    </row>
    <row r="359" spans="1:6">
      <c r="A359" s="329" t="s">
        <v>12066</v>
      </c>
      <c r="B359" s="49" t="s">
        <v>12067</v>
      </c>
      <c r="C359" s="191"/>
      <c r="D359" s="189" t="s">
        <v>8484</v>
      </c>
      <c r="E359" s="651" t="s">
        <v>8535</v>
      </c>
      <c r="F359" s="611" t="s">
        <v>11</v>
      </c>
    </row>
    <row r="360" spans="1:6">
      <c r="A360" s="329" t="s">
        <v>12068</v>
      </c>
      <c r="B360" s="49" t="s">
        <v>12069</v>
      </c>
      <c r="C360" s="190" t="s">
        <v>12070</v>
      </c>
      <c r="D360" s="189" t="s">
        <v>7829</v>
      </c>
      <c r="E360" s="28" t="s">
        <v>24</v>
      </c>
      <c r="F360" s="611" t="s">
        <v>11</v>
      </c>
    </row>
    <row r="361" spans="1:6">
      <c r="A361" s="329" t="s">
        <v>12071</v>
      </c>
      <c r="B361" s="49" t="s">
        <v>12072</v>
      </c>
      <c r="C361" s="191"/>
      <c r="D361" s="189" t="s">
        <v>159</v>
      </c>
      <c r="E361" s="18" t="s">
        <v>28</v>
      </c>
      <c r="F361" s="611" t="s">
        <v>11</v>
      </c>
    </row>
    <row r="362" spans="1:6">
      <c r="A362" s="329" t="s">
        <v>12073</v>
      </c>
      <c r="B362" s="49" t="s">
        <v>12074</v>
      </c>
      <c r="C362" s="191"/>
      <c r="D362" s="189" t="s">
        <v>159</v>
      </c>
      <c r="E362" s="613" t="s">
        <v>31</v>
      </c>
      <c r="F362" s="611" t="s">
        <v>11</v>
      </c>
    </row>
    <row r="363" spans="1:6">
      <c r="A363" s="329" t="s">
        <v>12075</v>
      </c>
      <c r="B363" s="49" t="s">
        <v>12076</v>
      </c>
      <c r="C363" s="192"/>
      <c r="D363" s="189" t="s">
        <v>159</v>
      </c>
      <c r="E363" s="614" t="s">
        <v>34</v>
      </c>
      <c r="F363" s="611" t="s">
        <v>11</v>
      </c>
    </row>
    <row r="364" spans="1:6">
      <c r="A364" s="329" t="s">
        <v>12077</v>
      </c>
      <c r="B364" s="49" t="s">
        <v>12078</v>
      </c>
      <c r="C364" s="190" t="s">
        <v>12079</v>
      </c>
      <c r="D364" s="189" t="s">
        <v>271</v>
      </c>
      <c r="E364" s="28" t="s">
        <v>24</v>
      </c>
      <c r="F364" s="611" t="s">
        <v>11</v>
      </c>
    </row>
    <row r="365" spans="1:6">
      <c r="A365" s="329" t="s">
        <v>12080</v>
      </c>
      <c r="B365" s="49" t="s">
        <v>12081</v>
      </c>
      <c r="C365" s="191"/>
      <c r="D365" s="189" t="s">
        <v>271</v>
      </c>
      <c r="E365" s="18" t="s">
        <v>28</v>
      </c>
      <c r="F365" s="611" t="s">
        <v>11</v>
      </c>
    </row>
    <row r="366" spans="1:6">
      <c r="A366" s="329" t="s">
        <v>12082</v>
      </c>
      <c r="B366" s="49" t="s">
        <v>12083</v>
      </c>
      <c r="C366" s="191"/>
      <c r="D366" s="189" t="s">
        <v>271</v>
      </c>
      <c r="E366" s="613" t="s">
        <v>31</v>
      </c>
      <c r="F366" s="611" t="s">
        <v>11</v>
      </c>
    </row>
    <row r="367" spans="1:6">
      <c r="A367" s="329" t="s">
        <v>12084</v>
      </c>
      <c r="B367" s="49" t="s">
        <v>12085</v>
      </c>
      <c r="C367" s="192"/>
      <c r="D367" s="189" t="s">
        <v>271</v>
      </c>
      <c r="E367" s="614" t="s">
        <v>34</v>
      </c>
      <c r="F367" s="611" t="s">
        <v>11</v>
      </c>
    </row>
  </sheetData>
  <mergeCells count="67">
    <mergeCell ref="A1:F1"/>
    <mergeCell ref="C7:C10"/>
    <mergeCell ref="C12:C19"/>
    <mergeCell ref="C20:C22"/>
    <mergeCell ref="C35:C36"/>
    <mergeCell ref="C37:C38"/>
    <mergeCell ref="C39:C40"/>
    <mergeCell ref="C41:C42"/>
    <mergeCell ref="C43:C46"/>
    <mergeCell ref="C47:C50"/>
    <mergeCell ref="C51:C54"/>
    <mergeCell ref="C55:C58"/>
    <mergeCell ref="C59:C62"/>
    <mergeCell ref="C64:C68"/>
    <mergeCell ref="C69:C76"/>
    <mergeCell ref="C78:C80"/>
    <mergeCell ref="C85:C91"/>
    <mergeCell ref="C92:C95"/>
    <mergeCell ref="C96:C99"/>
    <mergeCell ref="C101:C104"/>
    <mergeCell ref="C132:C135"/>
    <mergeCell ref="C138:C149"/>
    <mergeCell ref="C150:C157"/>
    <mergeCell ref="C158:C185"/>
    <mergeCell ref="C186:C189"/>
    <mergeCell ref="C190:C193"/>
    <mergeCell ref="C194:C197"/>
    <mergeCell ref="C198:C205"/>
    <mergeCell ref="C206:C209"/>
    <mergeCell ref="C210:C213"/>
    <mergeCell ref="C214:C217"/>
    <mergeCell ref="C218:C221"/>
    <mergeCell ref="C222:C225"/>
    <mergeCell ref="C226:C229"/>
    <mergeCell ref="C230:C233"/>
    <mergeCell ref="C234:C237"/>
    <mergeCell ref="C238:C241"/>
    <mergeCell ref="C242:C245"/>
    <mergeCell ref="C246:C249"/>
    <mergeCell ref="C250:C253"/>
    <mergeCell ref="C254:C257"/>
    <mergeCell ref="C258:C261"/>
    <mergeCell ref="C262:C265"/>
    <mergeCell ref="C266:C269"/>
    <mergeCell ref="C270:C273"/>
    <mergeCell ref="C275:C278"/>
    <mergeCell ref="C279:C282"/>
    <mergeCell ref="C283:C286"/>
    <mergeCell ref="C288:C290"/>
    <mergeCell ref="C291:C294"/>
    <mergeCell ref="C295:C298"/>
    <mergeCell ref="C299:C302"/>
    <mergeCell ref="C303:C306"/>
    <mergeCell ref="C307:C310"/>
    <mergeCell ref="C312:C314"/>
    <mergeCell ref="C315:C318"/>
    <mergeCell ref="C319:C322"/>
    <mergeCell ref="C323:C326"/>
    <mergeCell ref="C327:C330"/>
    <mergeCell ref="C331:C334"/>
    <mergeCell ref="C335:C338"/>
    <mergeCell ref="C340:C343"/>
    <mergeCell ref="C351:C353"/>
    <mergeCell ref="C354:C357"/>
    <mergeCell ref="C358:C359"/>
    <mergeCell ref="C360:C363"/>
    <mergeCell ref="C364:C367"/>
  </mergeCells>
  <conditionalFormatting sqref="A81">
    <cfRule type="duplicateValues" dxfId="1" priority="63"/>
  </conditionalFormatting>
  <conditionalFormatting sqref="A82">
    <cfRule type="duplicateValues" dxfId="1" priority="62"/>
  </conditionalFormatting>
  <conditionalFormatting sqref="A83">
    <cfRule type="duplicateValues" dxfId="1" priority="61"/>
  </conditionalFormatting>
  <conditionalFormatting sqref="A84">
    <cfRule type="duplicateValues" dxfId="1" priority="64"/>
  </conditionalFormatting>
  <conditionalFormatting sqref="A92">
    <cfRule type="duplicateValues" dxfId="1" priority="109"/>
  </conditionalFormatting>
  <conditionalFormatting sqref="A93">
    <cfRule type="duplicateValues" dxfId="1" priority="108"/>
  </conditionalFormatting>
  <conditionalFormatting sqref="A94">
    <cfRule type="duplicateValues" dxfId="1" priority="107"/>
  </conditionalFormatting>
  <conditionalFormatting sqref="A95">
    <cfRule type="duplicateValues" dxfId="1" priority="106"/>
  </conditionalFormatting>
  <conditionalFormatting sqref="A96">
    <cfRule type="duplicateValues" dxfId="1" priority="105"/>
  </conditionalFormatting>
  <conditionalFormatting sqref="A97">
    <cfRule type="duplicateValues" dxfId="1" priority="104"/>
  </conditionalFormatting>
  <conditionalFormatting sqref="A98">
    <cfRule type="duplicateValues" dxfId="1" priority="103"/>
  </conditionalFormatting>
  <conditionalFormatting sqref="A99">
    <cfRule type="duplicateValues" dxfId="1" priority="102"/>
  </conditionalFormatting>
  <conditionalFormatting sqref="A100">
    <cfRule type="duplicateValues" dxfId="1" priority="81"/>
  </conditionalFormatting>
  <conditionalFormatting sqref="A101">
    <cfRule type="duplicateValues" dxfId="1" priority="75"/>
  </conditionalFormatting>
  <conditionalFormatting sqref="A102">
    <cfRule type="duplicateValues" dxfId="1" priority="74"/>
  </conditionalFormatting>
  <conditionalFormatting sqref="A103">
    <cfRule type="duplicateValues" dxfId="1" priority="73"/>
  </conditionalFormatting>
  <conditionalFormatting sqref="A104">
    <cfRule type="duplicateValues" dxfId="1" priority="72"/>
  </conditionalFormatting>
  <conditionalFormatting sqref="A105">
    <cfRule type="duplicateValues" dxfId="1" priority="60"/>
  </conditionalFormatting>
  <conditionalFormatting sqref="F105">
    <cfRule type="duplicateValues" dxfId="1" priority="59"/>
  </conditionalFormatting>
  <conditionalFormatting sqref="A106">
    <cfRule type="duplicateValues" dxfId="1" priority="58"/>
  </conditionalFormatting>
  <conditionalFormatting sqref="F106">
    <cfRule type="duplicateValues" dxfId="1" priority="32"/>
  </conditionalFormatting>
  <conditionalFormatting sqref="A107">
    <cfRule type="duplicateValues" dxfId="1" priority="57"/>
  </conditionalFormatting>
  <conditionalFormatting sqref="F107">
    <cfRule type="duplicateValues" dxfId="1" priority="31"/>
  </conditionalFormatting>
  <conditionalFormatting sqref="A108">
    <cfRule type="duplicateValues" dxfId="1" priority="56"/>
  </conditionalFormatting>
  <conditionalFormatting sqref="F108">
    <cfRule type="duplicateValues" dxfId="1" priority="30"/>
  </conditionalFormatting>
  <conditionalFormatting sqref="A109">
    <cfRule type="duplicateValues" dxfId="1" priority="55"/>
  </conditionalFormatting>
  <conditionalFormatting sqref="F109">
    <cfRule type="duplicateValues" dxfId="1" priority="29"/>
  </conditionalFormatting>
  <conditionalFormatting sqref="A110">
    <cfRule type="duplicateValues" dxfId="1" priority="54"/>
  </conditionalFormatting>
  <conditionalFormatting sqref="F110">
    <cfRule type="duplicateValues" dxfId="1" priority="28"/>
  </conditionalFormatting>
  <conditionalFormatting sqref="A111">
    <cfRule type="duplicateValues" dxfId="1" priority="53"/>
  </conditionalFormatting>
  <conditionalFormatting sqref="F111">
    <cfRule type="duplicateValues" dxfId="1" priority="27"/>
  </conditionalFormatting>
  <conditionalFormatting sqref="A112">
    <cfRule type="duplicateValues" dxfId="1" priority="52"/>
  </conditionalFormatting>
  <conditionalFormatting sqref="F112">
    <cfRule type="duplicateValues" dxfId="1" priority="26"/>
  </conditionalFormatting>
  <conditionalFormatting sqref="A113">
    <cfRule type="duplicateValues" dxfId="1" priority="51"/>
  </conditionalFormatting>
  <conditionalFormatting sqref="F113">
    <cfRule type="duplicateValues" dxfId="1" priority="25"/>
  </conditionalFormatting>
  <conditionalFormatting sqref="A114">
    <cfRule type="duplicateValues" dxfId="1" priority="50"/>
  </conditionalFormatting>
  <conditionalFormatting sqref="F114">
    <cfRule type="duplicateValues" dxfId="1" priority="24"/>
  </conditionalFormatting>
  <conditionalFormatting sqref="A115">
    <cfRule type="duplicateValues" dxfId="1" priority="49"/>
  </conditionalFormatting>
  <conditionalFormatting sqref="F115">
    <cfRule type="duplicateValues" dxfId="1" priority="23"/>
  </conditionalFormatting>
  <conditionalFormatting sqref="A116">
    <cfRule type="duplicateValues" dxfId="1" priority="48"/>
  </conditionalFormatting>
  <conditionalFormatting sqref="F116">
    <cfRule type="duplicateValues" dxfId="1" priority="22"/>
  </conditionalFormatting>
  <conditionalFormatting sqref="A117">
    <cfRule type="duplicateValues" dxfId="1" priority="47"/>
  </conditionalFormatting>
  <conditionalFormatting sqref="F117">
    <cfRule type="duplicateValues" dxfId="1" priority="21"/>
  </conditionalFormatting>
  <conditionalFormatting sqref="A118">
    <cfRule type="duplicateValues" dxfId="1" priority="46"/>
  </conditionalFormatting>
  <conditionalFormatting sqref="F118">
    <cfRule type="duplicateValues" dxfId="1" priority="20"/>
  </conditionalFormatting>
  <conditionalFormatting sqref="A119">
    <cfRule type="duplicateValues" dxfId="1" priority="45"/>
  </conditionalFormatting>
  <conditionalFormatting sqref="F119">
    <cfRule type="duplicateValues" dxfId="1" priority="19"/>
  </conditionalFormatting>
  <conditionalFormatting sqref="A120">
    <cfRule type="duplicateValues" dxfId="1" priority="44"/>
  </conditionalFormatting>
  <conditionalFormatting sqref="F120">
    <cfRule type="duplicateValues" dxfId="1" priority="18"/>
  </conditionalFormatting>
  <conditionalFormatting sqref="A121">
    <cfRule type="duplicateValues" dxfId="1" priority="43"/>
  </conditionalFormatting>
  <conditionalFormatting sqref="F121">
    <cfRule type="duplicateValues" dxfId="1" priority="17"/>
  </conditionalFormatting>
  <conditionalFormatting sqref="A122">
    <cfRule type="duplicateValues" dxfId="1" priority="42"/>
  </conditionalFormatting>
  <conditionalFormatting sqref="F122">
    <cfRule type="duplicateValues" dxfId="1" priority="16"/>
  </conditionalFormatting>
  <conditionalFormatting sqref="A123">
    <cfRule type="duplicateValues" dxfId="1" priority="41"/>
  </conditionalFormatting>
  <conditionalFormatting sqref="F123">
    <cfRule type="duplicateValues" dxfId="1" priority="15"/>
  </conditionalFormatting>
  <conditionalFormatting sqref="A124">
    <cfRule type="duplicateValues" dxfId="1" priority="40"/>
  </conditionalFormatting>
  <conditionalFormatting sqref="F124">
    <cfRule type="duplicateValues" dxfId="1" priority="14"/>
  </conditionalFormatting>
  <conditionalFormatting sqref="A125">
    <cfRule type="duplicateValues" dxfId="1" priority="39"/>
  </conditionalFormatting>
  <conditionalFormatting sqref="F125">
    <cfRule type="duplicateValues" dxfId="1" priority="13"/>
  </conditionalFormatting>
  <conditionalFormatting sqref="A126">
    <cfRule type="duplicateValues" dxfId="1" priority="38"/>
  </conditionalFormatting>
  <conditionalFormatting sqref="F126">
    <cfRule type="duplicateValues" dxfId="1" priority="12"/>
  </conditionalFormatting>
  <conditionalFormatting sqref="A127">
    <cfRule type="duplicateValues" dxfId="1" priority="37"/>
  </conditionalFormatting>
  <conditionalFormatting sqref="F127">
    <cfRule type="duplicateValues" dxfId="1" priority="11"/>
  </conditionalFormatting>
  <conditionalFormatting sqref="A128">
    <cfRule type="duplicateValues" dxfId="1" priority="36"/>
  </conditionalFormatting>
  <conditionalFormatting sqref="F128">
    <cfRule type="duplicateValues" dxfId="1" priority="10"/>
  </conditionalFormatting>
  <conditionalFormatting sqref="A129">
    <cfRule type="duplicateValues" dxfId="1" priority="35"/>
  </conditionalFormatting>
  <conditionalFormatting sqref="F129">
    <cfRule type="duplicateValues" dxfId="1" priority="9"/>
  </conditionalFormatting>
  <conditionalFormatting sqref="A130">
    <cfRule type="duplicateValues" dxfId="1" priority="34"/>
  </conditionalFormatting>
  <conditionalFormatting sqref="F130">
    <cfRule type="duplicateValues" dxfId="1" priority="8"/>
  </conditionalFormatting>
  <conditionalFormatting sqref="A131">
    <cfRule type="duplicateValues" dxfId="1" priority="33"/>
  </conditionalFormatting>
  <conditionalFormatting sqref="F131">
    <cfRule type="duplicateValues" dxfId="1" priority="7"/>
  </conditionalFormatting>
  <conditionalFormatting sqref="A274">
    <cfRule type="duplicateValues" dxfId="1" priority="91"/>
  </conditionalFormatting>
  <conditionalFormatting sqref="A339">
    <cfRule type="duplicateValues" dxfId="1" priority="6"/>
  </conditionalFormatting>
  <conditionalFormatting sqref="A344">
    <cfRule type="duplicateValues" dxfId="1" priority="4"/>
  </conditionalFormatting>
  <conditionalFormatting sqref="A346">
    <cfRule type="duplicateValues" dxfId="1" priority="112"/>
  </conditionalFormatting>
  <conditionalFormatting sqref="A230:A233">
    <cfRule type="duplicateValues" dxfId="1" priority="79"/>
  </conditionalFormatting>
  <conditionalFormatting sqref="A234:A237">
    <cfRule type="duplicateValues" dxfId="1" priority="67"/>
  </conditionalFormatting>
  <conditionalFormatting sqref="A238:A241">
    <cfRule type="duplicateValues" dxfId="1" priority="3"/>
  </conditionalFormatting>
  <conditionalFormatting sqref="A242:A245">
    <cfRule type="duplicateValues" dxfId="1" priority="101"/>
  </conditionalFormatting>
  <conditionalFormatting sqref="A246:A249">
    <cfRule type="duplicateValues" dxfId="1" priority="100"/>
  </conditionalFormatting>
  <conditionalFormatting sqref="A250:A253">
    <cfRule type="duplicateValues" dxfId="1" priority="93"/>
  </conditionalFormatting>
  <conditionalFormatting sqref="A254:A257">
    <cfRule type="duplicateValues" dxfId="1" priority="65"/>
  </conditionalFormatting>
  <conditionalFormatting sqref="A258:A261">
    <cfRule type="duplicateValues" dxfId="1" priority="99"/>
  </conditionalFormatting>
  <conditionalFormatting sqref="A262:A265">
    <cfRule type="duplicateValues" dxfId="1" priority="87"/>
  </conditionalFormatting>
  <conditionalFormatting sqref="A266:A269">
    <cfRule type="duplicateValues" dxfId="1" priority="66"/>
  </conditionalFormatting>
  <conditionalFormatting sqref="A270:A273">
    <cfRule type="duplicateValues" dxfId="1" priority="2"/>
  </conditionalFormatting>
  <conditionalFormatting sqref="A275:A278">
    <cfRule type="duplicateValues" dxfId="1" priority="92"/>
  </conditionalFormatting>
  <conditionalFormatting sqref="A279:A282">
    <cfRule type="duplicateValues" dxfId="1" priority="97"/>
  </conditionalFormatting>
  <conditionalFormatting sqref="A283:A286">
    <cfRule type="duplicateValues" dxfId="1" priority="90"/>
  </conditionalFormatting>
  <conditionalFormatting sqref="A287:A290">
    <cfRule type="duplicateValues" dxfId="1" priority="78"/>
  </conditionalFormatting>
  <conditionalFormatting sqref="A291:A294">
    <cfRule type="duplicateValues" dxfId="1" priority="86"/>
  </conditionalFormatting>
  <conditionalFormatting sqref="A295:A298">
    <cfRule type="duplicateValues" dxfId="1" priority="96"/>
  </conditionalFormatting>
  <conditionalFormatting sqref="A299:A302">
    <cfRule type="duplicateValues" dxfId="1" priority="95"/>
  </conditionalFormatting>
  <conditionalFormatting sqref="A303:A306">
    <cfRule type="duplicateValues" dxfId="1" priority="89"/>
  </conditionalFormatting>
  <conditionalFormatting sqref="A307:A310">
    <cfRule type="duplicateValues" dxfId="1" priority="88"/>
  </conditionalFormatting>
  <conditionalFormatting sqref="A311:A314">
    <cfRule type="duplicateValues" dxfId="1" priority="85"/>
  </conditionalFormatting>
  <conditionalFormatting sqref="A315:A318">
    <cfRule type="duplicateValues" dxfId="1" priority="77"/>
  </conditionalFormatting>
  <conditionalFormatting sqref="A319:A322">
    <cfRule type="duplicateValues" dxfId="1" priority="76"/>
  </conditionalFormatting>
  <conditionalFormatting sqref="A323:A326">
    <cfRule type="duplicateValues" dxfId="1" priority="84"/>
  </conditionalFormatting>
  <conditionalFormatting sqref="A327:A330">
    <cfRule type="duplicateValues" dxfId="1" priority="83"/>
  </conditionalFormatting>
  <conditionalFormatting sqref="A331:A334">
    <cfRule type="duplicateValues" dxfId="1" priority="82"/>
  </conditionalFormatting>
  <conditionalFormatting sqref="A335:A338">
    <cfRule type="duplicateValues" dxfId="1" priority="1"/>
  </conditionalFormatting>
  <conditionalFormatting sqref="A340:A343">
    <cfRule type="duplicateValues" dxfId="1" priority="5"/>
  </conditionalFormatting>
  <conditionalFormatting sqref="A360:A363">
    <cfRule type="duplicateValues" dxfId="1" priority="80"/>
  </conditionalFormatting>
  <conditionalFormatting sqref="A1:A80 A85:A91 A132:A229 A345 A347:A359 A364:A1048576">
    <cfRule type="duplicateValues" dxfId="1" priority="114"/>
  </conditionalFormatting>
  <pageMargins left="0.699305555555556" right="0.699305555555556" top="0.75" bottom="0.75" header="0.3" footer="0.3"/>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2"/>
  <sheetViews>
    <sheetView topLeftCell="A13" workbookViewId="0">
      <selection activeCell="C29" sqref="C29:C32"/>
    </sheetView>
  </sheetViews>
  <sheetFormatPr defaultColWidth="13.7142857142857" defaultRowHeight="12.75" outlineLevelCol="5"/>
  <cols>
    <col min="1" max="1" width="22.2857142857143" style="169" customWidth="1"/>
    <col min="2" max="2" width="17.4285714285714" style="169" customWidth="1"/>
    <col min="3" max="3" width="54.7142857142857" style="169" customWidth="1"/>
    <col min="4" max="4" width="9.14285714285714" style="4" customWidth="1"/>
    <col min="5" max="5" width="6.28571428571429" style="4" customWidth="1"/>
    <col min="6" max="6" width="21.5714285714286" style="4" customWidth="1"/>
    <col min="7" max="246" width="9.1428571428571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3.5" customHeight="1" spans="1:6">
      <c r="A3" s="37" t="s">
        <v>12086</v>
      </c>
      <c r="B3" s="14" t="s">
        <v>12087</v>
      </c>
      <c r="C3" s="21" t="s">
        <v>12088</v>
      </c>
      <c r="D3" s="39" t="s">
        <v>174</v>
      </c>
      <c r="E3" s="39" t="s">
        <v>10</v>
      </c>
      <c r="F3" s="42" t="s">
        <v>12089</v>
      </c>
    </row>
    <row r="4" ht="13.5" customHeight="1" spans="1:6">
      <c r="A4" s="194" t="s">
        <v>12090</v>
      </c>
      <c r="B4" s="14" t="s">
        <v>12091</v>
      </c>
      <c r="C4" s="24"/>
      <c r="D4" s="39" t="s">
        <v>594</v>
      </c>
      <c r="E4" s="39" t="s">
        <v>10</v>
      </c>
      <c r="F4" s="42" t="s">
        <v>4597</v>
      </c>
    </row>
    <row r="5" ht="13.5" customHeight="1" spans="1:6">
      <c r="A5" s="37" t="s">
        <v>12092</v>
      </c>
      <c r="B5" s="14" t="s">
        <v>12093</v>
      </c>
      <c r="C5" s="14" t="s">
        <v>12094</v>
      </c>
      <c r="D5" s="39" t="s">
        <v>3207</v>
      </c>
      <c r="E5" s="39" t="s">
        <v>10</v>
      </c>
      <c r="F5" s="42" t="s">
        <v>12095</v>
      </c>
    </row>
    <row r="6" spans="1:6">
      <c r="A6" s="37" t="s">
        <v>12096</v>
      </c>
      <c r="B6" s="14" t="s">
        <v>12097</v>
      </c>
      <c r="C6" s="21" t="s">
        <v>12098</v>
      </c>
      <c r="D6" s="16" t="s">
        <v>3326</v>
      </c>
      <c r="E6" s="39" t="s">
        <v>10</v>
      </c>
      <c r="F6" s="16" t="s">
        <v>11</v>
      </c>
    </row>
    <row r="7" spans="1:6">
      <c r="A7" s="37" t="s">
        <v>12099</v>
      </c>
      <c r="B7" s="14" t="s">
        <v>12100</v>
      </c>
      <c r="C7" s="22"/>
      <c r="D7" s="16" t="s">
        <v>167</v>
      </c>
      <c r="E7" s="39" t="s">
        <v>10</v>
      </c>
      <c r="F7" s="16" t="s">
        <v>16</v>
      </c>
    </row>
    <row r="8" spans="1:6">
      <c r="A8" s="37" t="s">
        <v>12101</v>
      </c>
      <c r="B8" s="14" t="s">
        <v>12102</v>
      </c>
      <c r="C8" s="22"/>
      <c r="D8" s="16" t="s">
        <v>71</v>
      </c>
      <c r="E8" s="39" t="s">
        <v>10</v>
      </c>
      <c r="F8" s="16" t="s">
        <v>16</v>
      </c>
    </row>
    <row r="9" spans="1:6">
      <c r="A9" s="37" t="s">
        <v>12103</v>
      </c>
      <c r="B9" s="14" t="s">
        <v>12102</v>
      </c>
      <c r="C9" s="24"/>
      <c r="D9" s="16" t="s">
        <v>71</v>
      </c>
      <c r="E9" s="39" t="s">
        <v>10</v>
      </c>
      <c r="F9" s="589" t="s">
        <v>12104</v>
      </c>
    </row>
    <row r="10" spans="1:6">
      <c r="A10" s="37" t="s">
        <v>12105</v>
      </c>
      <c r="B10" s="14" t="s">
        <v>12106</v>
      </c>
      <c r="C10" s="21" t="s">
        <v>12107</v>
      </c>
      <c r="D10" s="590" t="s">
        <v>174</v>
      </c>
      <c r="E10" s="39" t="s">
        <v>10</v>
      </c>
      <c r="F10" s="16" t="s">
        <v>12108</v>
      </c>
    </row>
    <row r="11" spans="1:6">
      <c r="A11" s="37" t="s">
        <v>12109</v>
      </c>
      <c r="B11" s="14" t="s">
        <v>12110</v>
      </c>
      <c r="C11" s="22"/>
      <c r="D11" s="590" t="s">
        <v>197</v>
      </c>
      <c r="E11" s="39" t="s">
        <v>10</v>
      </c>
      <c r="F11" s="16" t="s">
        <v>12108</v>
      </c>
    </row>
    <row r="12" spans="1:6">
      <c r="A12" s="37" t="s">
        <v>12111</v>
      </c>
      <c r="B12" s="14" t="s">
        <v>12112</v>
      </c>
      <c r="C12" s="22"/>
      <c r="D12" s="591" t="s">
        <v>3076</v>
      </c>
      <c r="E12" s="39" t="s">
        <v>10</v>
      </c>
      <c r="F12" s="16" t="s">
        <v>11</v>
      </c>
    </row>
    <row r="13" spans="1:6">
      <c r="A13" s="37" t="s">
        <v>12113</v>
      </c>
      <c r="B13" s="14" t="s">
        <v>12114</v>
      </c>
      <c r="C13" s="21" t="s">
        <v>12115</v>
      </c>
      <c r="D13" s="590" t="s">
        <v>174</v>
      </c>
      <c r="E13" s="39" t="s">
        <v>10</v>
      </c>
      <c r="F13" s="16" t="s">
        <v>12108</v>
      </c>
    </row>
    <row r="14" spans="1:6">
      <c r="A14" s="37" t="s">
        <v>12116</v>
      </c>
      <c r="B14" s="14" t="s">
        <v>12117</v>
      </c>
      <c r="C14" s="354"/>
      <c r="D14" s="590" t="s">
        <v>594</v>
      </c>
      <c r="E14" s="39" t="s">
        <v>10</v>
      </c>
      <c r="F14" s="16" t="s">
        <v>11</v>
      </c>
    </row>
    <row r="15" ht="17" customHeight="1" spans="1:6">
      <c r="A15" s="592" t="s">
        <v>12118</v>
      </c>
      <c r="B15" s="592" t="s">
        <v>12119</v>
      </c>
      <c r="C15" s="592" t="s">
        <v>12120</v>
      </c>
      <c r="D15" s="593" t="s">
        <v>59</v>
      </c>
      <c r="E15" s="594" t="s">
        <v>10</v>
      </c>
      <c r="F15" s="595" t="s">
        <v>12121</v>
      </c>
    </row>
    <row r="16" ht="17" customHeight="1" spans="1:6">
      <c r="A16" s="592" t="s">
        <v>12122</v>
      </c>
      <c r="B16" s="592" t="s">
        <v>12123</v>
      </c>
      <c r="C16" s="592" t="s">
        <v>12120</v>
      </c>
      <c r="D16" s="593" t="s">
        <v>594</v>
      </c>
      <c r="E16" s="594" t="s">
        <v>10</v>
      </c>
      <c r="F16" s="595" t="s">
        <v>12124</v>
      </c>
    </row>
    <row r="17" ht="17" customHeight="1" spans="1:6">
      <c r="A17" s="592" t="s">
        <v>12125</v>
      </c>
      <c r="B17" s="592" t="s">
        <v>12126</v>
      </c>
      <c r="C17" s="596" t="s">
        <v>12127</v>
      </c>
      <c r="D17" s="593" t="s">
        <v>197</v>
      </c>
      <c r="E17" s="594" t="s">
        <v>10</v>
      </c>
      <c r="F17" s="595" t="s">
        <v>12128</v>
      </c>
    </row>
    <row r="18" ht="11.25" customHeight="1" spans="1:6">
      <c r="A18" s="37" t="s">
        <v>12129</v>
      </c>
      <c r="B18" s="14" t="s">
        <v>12130</v>
      </c>
      <c r="C18" s="21" t="s">
        <v>12131</v>
      </c>
      <c r="D18" s="16" t="s">
        <v>174</v>
      </c>
      <c r="E18" s="28" t="s">
        <v>24</v>
      </c>
      <c r="F18" s="595" t="s">
        <v>12132</v>
      </c>
    </row>
    <row r="19" spans="1:6">
      <c r="A19" s="37" t="s">
        <v>12133</v>
      </c>
      <c r="B19" s="14" t="s">
        <v>12134</v>
      </c>
      <c r="C19" s="22"/>
      <c r="D19" s="23" t="s">
        <v>19</v>
      </c>
      <c r="E19" s="18" t="s">
        <v>28</v>
      </c>
      <c r="F19" s="595" t="s">
        <v>12132</v>
      </c>
    </row>
    <row r="20" spans="1:6">
      <c r="A20" s="37" t="s">
        <v>12135</v>
      </c>
      <c r="B20" s="14" t="s">
        <v>12136</v>
      </c>
      <c r="C20" s="22"/>
      <c r="D20" s="23" t="s">
        <v>19</v>
      </c>
      <c r="E20" s="19" t="s">
        <v>34</v>
      </c>
      <c r="F20" s="595" t="s">
        <v>12132</v>
      </c>
    </row>
    <row r="21" spans="1:6">
      <c r="A21" s="37" t="s">
        <v>12137</v>
      </c>
      <c r="B21" s="14" t="s">
        <v>12138</v>
      </c>
      <c r="C21" s="24"/>
      <c r="D21" s="16" t="s">
        <v>19</v>
      </c>
      <c r="E21" s="20" t="s">
        <v>31</v>
      </c>
      <c r="F21" s="595" t="s">
        <v>12132</v>
      </c>
    </row>
    <row r="22" spans="1:6">
      <c r="A22" s="37" t="s">
        <v>12139</v>
      </c>
      <c r="B22" s="14" t="s">
        <v>12140</v>
      </c>
      <c r="C22" s="22" t="s">
        <v>12141</v>
      </c>
      <c r="D22" s="16" t="s">
        <v>59</v>
      </c>
      <c r="E22" s="18" t="s">
        <v>28</v>
      </c>
      <c r="F22" s="595" t="s">
        <v>12132</v>
      </c>
    </row>
    <row r="23" spans="1:6">
      <c r="A23" s="37" t="s">
        <v>12142</v>
      </c>
      <c r="B23" s="14" t="s">
        <v>12143</v>
      </c>
      <c r="C23" s="22"/>
      <c r="D23" s="16" t="s">
        <v>59</v>
      </c>
      <c r="E23" s="19" t="s">
        <v>34</v>
      </c>
      <c r="F23" s="595" t="s">
        <v>12132</v>
      </c>
    </row>
    <row r="24" spans="1:6">
      <c r="A24" s="37" t="s">
        <v>12144</v>
      </c>
      <c r="B24" s="14" t="s">
        <v>12145</v>
      </c>
      <c r="C24" s="24"/>
      <c r="D24" s="16" t="s">
        <v>59</v>
      </c>
      <c r="E24" s="20" t="s">
        <v>31</v>
      </c>
      <c r="F24" s="595" t="s">
        <v>12132</v>
      </c>
    </row>
    <row r="25" spans="1:6">
      <c r="A25" s="37" t="s">
        <v>12146</v>
      </c>
      <c r="B25" s="14" t="s">
        <v>12147</v>
      </c>
      <c r="C25" s="21" t="s">
        <v>12148</v>
      </c>
      <c r="D25" s="16" t="s">
        <v>8443</v>
      </c>
      <c r="E25" s="28" t="s">
        <v>24</v>
      </c>
      <c r="F25" s="595" t="s">
        <v>12149</v>
      </c>
    </row>
    <row r="26" spans="1:6">
      <c r="A26" s="37" t="s">
        <v>12150</v>
      </c>
      <c r="B26" s="14" t="s">
        <v>12151</v>
      </c>
      <c r="C26" s="22"/>
      <c r="D26" s="16" t="s">
        <v>8443</v>
      </c>
      <c r="E26" s="18" t="s">
        <v>28</v>
      </c>
      <c r="F26" s="595" t="s">
        <v>12149</v>
      </c>
    </row>
    <row r="27" spans="1:6">
      <c r="A27" s="37" t="s">
        <v>12152</v>
      </c>
      <c r="B27" s="14" t="s">
        <v>12153</v>
      </c>
      <c r="C27" s="22"/>
      <c r="D27" s="16" t="s">
        <v>8443</v>
      </c>
      <c r="E27" s="19" t="s">
        <v>34</v>
      </c>
      <c r="F27" s="595" t="s">
        <v>12149</v>
      </c>
    </row>
    <row r="28" spans="1:6">
      <c r="A28" s="37" t="s">
        <v>12154</v>
      </c>
      <c r="B28" s="14" t="s">
        <v>12155</v>
      </c>
      <c r="C28" s="24"/>
      <c r="D28" s="16" t="s">
        <v>8443</v>
      </c>
      <c r="E28" s="20" t="s">
        <v>31</v>
      </c>
      <c r="F28" s="595" t="s">
        <v>12149</v>
      </c>
    </row>
    <row r="29" spans="1:6">
      <c r="A29" s="37" t="s">
        <v>12146</v>
      </c>
      <c r="B29" s="14" t="s">
        <v>12147</v>
      </c>
      <c r="C29" s="21" t="s">
        <v>12156</v>
      </c>
      <c r="D29" s="16" t="s">
        <v>8443</v>
      </c>
      <c r="E29" s="28" t="s">
        <v>24</v>
      </c>
      <c r="F29" s="595" t="s">
        <v>12157</v>
      </c>
    </row>
    <row r="30" spans="1:6">
      <c r="A30" s="37" t="s">
        <v>12150</v>
      </c>
      <c r="B30" s="14" t="s">
        <v>12151</v>
      </c>
      <c r="C30" s="22"/>
      <c r="D30" s="16" t="s">
        <v>8443</v>
      </c>
      <c r="E30" s="18" t="s">
        <v>28</v>
      </c>
      <c r="F30" s="595" t="s">
        <v>12157</v>
      </c>
    </row>
    <row r="31" spans="1:6">
      <c r="A31" s="37" t="s">
        <v>12152</v>
      </c>
      <c r="B31" s="14" t="s">
        <v>12153</v>
      </c>
      <c r="C31" s="22"/>
      <c r="D31" s="16" t="s">
        <v>8443</v>
      </c>
      <c r="E31" s="19" t="s">
        <v>34</v>
      </c>
      <c r="F31" s="595" t="s">
        <v>12157</v>
      </c>
    </row>
    <row r="32" spans="1:6">
      <c r="A32" s="37" t="s">
        <v>12154</v>
      </c>
      <c r="B32" s="14" t="s">
        <v>12155</v>
      </c>
      <c r="C32" s="24"/>
      <c r="D32" s="16" t="s">
        <v>8443</v>
      </c>
      <c r="E32" s="20" t="s">
        <v>31</v>
      </c>
      <c r="F32" s="595" t="s">
        <v>12157</v>
      </c>
    </row>
    <row r="33" spans="1:6">
      <c r="A33" s="194" t="s">
        <v>12158</v>
      </c>
      <c r="B33" s="14" t="s">
        <v>12159</v>
      </c>
      <c r="C33" s="22" t="s">
        <v>12160</v>
      </c>
      <c r="D33" s="590" t="s">
        <v>19</v>
      </c>
      <c r="E33" s="28" t="s">
        <v>24</v>
      </c>
      <c r="F33" s="595" t="s">
        <v>12161</v>
      </c>
    </row>
    <row r="34" spans="1:6">
      <c r="A34" s="194" t="s">
        <v>12162</v>
      </c>
      <c r="B34" s="14" t="s">
        <v>12163</v>
      </c>
      <c r="C34" s="22"/>
      <c r="D34" s="590" t="s">
        <v>71</v>
      </c>
      <c r="E34" s="18" t="s">
        <v>28</v>
      </c>
      <c r="F34" s="595" t="s">
        <v>12161</v>
      </c>
    </row>
    <row r="35" spans="1:6">
      <c r="A35" s="194" t="s">
        <v>12164</v>
      </c>
      <c r="B35" s="14" t="s">
        <v>12165</v>
      </c>
      <c r="C35" s="22"/>
      <c r="D35" s="590" t="s">
        <v>71</v>
      </c>
      <c r="E35" s="19" t="s">
        <v>34</v>
      </c>
      <c r="F35" s="595" t="s">
        <v>12161</v>
      </c>
    </row>
    <row r="36" spans="1:6">
      <c r="A36" s="194" t="s">
        <v>12166</v>
      </c>
      <c r="B36" s="14" t="s">
        <v>12167</v>
      </c>
      <c r="C36" s="24"/>
      <c r="D36" s="590" t="s">
        <v>71</v>
      </c>
      <c r="E36" s="20" t="s">
        <v>31</v>
      </c>
      <c r="F36" s="595" t="s">
        <v>12161</v>
      </c>
    </row>
    <row r="37" spans="1:6">
      <c r="A37" s="37" t="s">
        <v>12168</v>
      </c>
      <c r="B37" s="14" t="s">
        <v>12169</v>
      </c>
      <c r="C37" s="21" t="s">
        <v>12170</v>
      </c>
      <c r="D37" s="16" t="s">
        <v>59</v>
      </c>
      <c r="E37" s="28" t="s">
        <v>24</v>
      </c>
      <c r="F37" s="16" t="s">
        <v>12108</v>
      </c>
    </row>
    <row r="38" spans="1:6">
      <c r="A38" s="37" t="s">
        <v>12171</v>
      </c>
      <c r="B38" s="14" t="s">
        <v>12172</v>
      </c>
      <c r="C38" s="22"/>
      <c r="D38" s="23" t="s">
        <v>59</v>
      </c>
      <c r="E38" s="18" t="s">
        <v>28</v>
      </c>
      <c r="F38" s="16" t="s">
        <v>12108</v>
      </c>
    </row>
    <row r="39" spans="1:6">
      <c r="A39" s="37" t="s">
        <v>12173</v>
      </c>
      <c r="B39" s="14" t="s">
        <v>12174</v>
      </c>
      <c r="C39" s="22"/>
      <c r="D39" s="23" t="s">
        <v>59</v>
      </c>
      <c r="E39" s="19" t="s">
        <v>34</v>
      </c>
      <c r="F39" s="16" t="s">
        <v>12108</v>
      </c>
    </row>
    <row r="40" spans="1:6">
      <c r="A40" s="37" t="s">
        <v>12175</v>
      </c>
      <c r="B40" s="14" t="s">
        <v>12176</v>
      </c>
      <c r="C40" s="24"/>
      <c r="D40" s="23" t="s">
        <v>59</v>
      </c>
      <c r="E40" s="20" t="s">
        <v>31</v>
      </c>
      <c r="F40" s="16" t="s">
        <v>12108</v>
      </c>
    </row>
    <row r="41" ht="14.25" customHeight="1" spans="1:6">
      <c r="A41" s="37" t="s">
        <v>12177</v>
      </c>
      <c r="B41" s="14" t="s">
        <v>12178</v>
      </c>
      <c r="C41" s="21" t="s">
        <v>12179</v>
      </c>
      <c r="D41" s="23" t="s">
        <v>59</v>
      </c>
      <c r="E41" s="28" t="s">
        <v>24</v>
      </c>
      <c r="F41" s="42" t="s">
        <v>12089</v>
      </c>
    </row>
    <row r="42" spans="1:6">
      <c r="A42" s="37" t="s">
        <v>12180</v>
      </c>
      <c r="B42" s="14" t="s">
        <v>12181</v>
      </c>
      <c r="C42" s="22"/>
      <c r="D42" s="23" t="s">
        <v>19</v>
      </c>
      <c r="E42" s="18" t="s">
        <v>28</v>
      </c>
      <c r="F42" s="42" t="s">
        <v>12089</v>
      </c>
    </row>
    <row r="43" spans="1:6">
      <c r="A43" s="37" t="s">
        <v>12182</v>
      </c>
      <c r="B43" s="14" t="s">
        <v>12183</v>
      </c>
      <c r="C43" s="22"/>
      <c r="D43" s="23" t="s">
        <v>19</v>
      </c>
      <c r="E43" s="19" t="s">
        <v>34</v>
      </c>
      <c r="F43" s="42" t="s">
        <v>12089</v>
      </c>
    </row>
    <row r="44" spans="1:6">
      <c r="A44" s="37" t="s">
        <v>12184</v>
      </c>
      <c r="B44" s="14" t="s">
        <v>12185</v>
      </c>
      <c r="C44" s="22"/>
      <c r="D44" s="23" t="s">
        <v>19</v>
      </c>
      <c r="E44" s="20" t="s">
        <v>31</v>
      </c>
      <c r="F44" s="42" t="s">
        <v>12089</v>
      </c>
    </row>
    <row r="45" spans="1:6">
      <c r="A45" s="194" t="s">
        <v>12186</v>
      </c>
      <c r="B45" s="14" t="s">
        <v>12187</v>
      </c>
      <c r="C45" s="22"/>
      <c r="D45" s="23" t="s">
        <v>1614</v>
      </c>
      <c r="E45" s="168" t="s">
        <v>482</v>
      </c>
      <c r="F45" s="42" t="s">
        <v>4597</v>
      </c>
    </row>
    <row r="46" ht="22" customHeight="1" spans="1:6">
      <c r="A46" s="37" t="s">
        <v>12188</v>
      </c>
      <c r="B46" s="14" t="s">
        <v>12189</v>
      </c>
      <c r="C46" s="14" t="s">
        <v>12190</v>
      </c>
      <c r="D46" s="23" t="s">
        <v>3207</v>
      </c>
      <c r="E46" s="28" t="s">
        <v>24</v>
      </c>
      <c r="F46" s="42" t="s">
        <v>12191</v>
      </c>
    </row>
    <row r="47" ht="22" customHeight="1" spans="1:6">
      <c r="A47" s="37" t="s">
        <v>12192</v>
      </c>
      <c r="B47" s="14" t="s">
        <v>12193</v>
      </c>
      <c r="C47" s="14"/>
      <c r="D47" s="23" t="s">
        <v>271</v>
      </c>
      <c r="E47" s="18" t="s">
        <v>28</v>
      </c>
      <c r="F47" s="42" t="s">
        <v>12191</v>
      </c>
    </row>
    <row r="48" ht="22" customHeight="1" spans="1:6">
      <c r="A48" s="37" t="s">
        <v>12194</v>
      </c>
      <c r="B48" s="14" t="s">
        <v>12195</v>
      </c>
      <c r="C48" s="14"/>
      <c r="D48" s="23" t="s">
        <v>271</v>
      </c>
      <c r="E48" s="19" t="s">
        <v>34</v>
      </c>
      <c r="F48" s="42" t="s">
        <v>12191</v>
      </c>
    </row>
    <row r="49" ht="22" customHeight="1" spans="1:6">
      <c r="A49" s="37" t="s">
        <v>12196</v>
      </c>
      <c r="B49" s="14" t="s">
        <v>12197</v>
      </c>
      <c r="C49" s="14"/>
      <c r="D49" s="23" t="s">
        <v>271</v>
      </c>
      <c r="E49" s="20" t="s">
        <v>31</v>
      </c>
      <c r="F49" s="42" t="s">
        <v>12191</v>
      </c>
    </row>
    <row r="50" spans="1:6">
      <c r="A50" s="37" t="s">
        <v>12198</v>
      </c>
      <c r="B50" s="14" t="s">
        <v>12199</v>
      </c>
      <c r="C50" s="21" t="s">
        <v>12200</v>
      </c>
      <c r="D50" s="23" t="s">
        <v>897</v>
      </c>
      <c r="E50" s="28" t="s">
        <v>24</v>
      </c>
      <c r="F50" s="16" t="s">
        <v>12108</v>
      </c>
    </row>
    <row r="51" spans="1:6">
      <c r="A51" s="37" t="s">
        <v>12201</v>
      </c>
      <c r="B51" s="14" t="s">
        <v>12202</v>
      </c>
      <c r="C51" s="22"/>
      <c r="D51" s="23" t="s">
        <v>59</v>
      </c>
      <c r="E51" s="18" t="s">
        <v>28</v>
      </c>
      <c r="F51" s="16" t="s">
        <v>12108</v>
      </c>
    </row>
    <row r="52" spans="1:6">
      <c r="A52" s="37" t="s">
        <v>12203</v>
      </c>
      <c r="B52" s="14" t="s">
        <v>12204</v>
      </c>
      <c r="C52" s="22"/>
      <c r="D52" s="23" t="s">
        <v>59</v>
      </c>
      <c r="E52" s="19" t="s">
        <v>34</v>
      </c>
      <c r="F52" s="16" t="s">
        <v>12108</v>
      </c>
    </row>
    <row r="53" spans="1:6">
      <c r="A53" s="37" t="s">
        <v>12205</v>
      </c>
      <c r="B53" s="14" t="s">
        <v>12206</v>
      </c>
      <c r="C53" s="22"/>
      <c r="D53" s="23" t="s">
        <v>59</v>
      </c>
      <c r="E53" s="20" t="s">
        <v>31</v>
      </c>
      <c r="F53" s="16" t="s">
        <v>12108</v>
      </c>
    </row>
    <row r="54" spans="1:6">
      <c r="A54" s="194" t="s">
        <v>12207</v>
      </c>
      <c r="B54" s="14" t="s">
        <v>12208</v>
      </c>
      <c r="C54" s="22"/>
      <c r="D54" s="23" t="s">
        <v>594</v>
      </c>
      <c r="E54" s="168" t="s">
        <v>482</v>
      </c>
      <c r="F54" s="16" t="s">
        <v>11</v>
      </c>
    </row>
    <row r="55" ht="14.25" customHeight="1" spans="1:6">
      <c r="A55" s="37" t="s">
        <v>12209</v>
      </c>
      <c r="B55" s="14" t="s">
        <v>12210</v>
      </c>
      <c r="C55" s="21" t="s">
        <v>12211</v>
      </c>
      <c r="D55" s="16" t="s">
        <v>59</v>
      </c>
      <c r="E55" s="28" t="s">
        <v>24</v>
      </c>
      <c r="F55" s="16" t="s">
        <v>12108</v>
      </c>
    </row>
    <row r="56" ht="14.25" customHeight="1" spans="1:6">
      <c r="A56" s="37" t="s">
        <v>12212</v>
      </c>
      <c r="B56" s="14" t="s">
        <v>12213</v>
      </c>
      <c r="C56" s="22"/>
      <c r="D56" s="23" t="s">
        <v>19</v>
      </c>
      <c r="E56" s="18" t="s">
        <v>28</v>
      </c>
      <c r="F56" s="16" t="s">
        <v>12108</v>
      </c>
    </row>
    <row r="57" ht="14.25" customHeight="1" spans="1:6">
      <c r="A57" s="37" t="s">
        <v>12214</v>
      </c>
      <c r="B57" s="14" t="s">
        <v>12215</v>
      </c>
      <c r="C57" s="22"/>
      <c r="D57" s="23" t="s">
        <v>19</v>
      </c>
      <c r="E57" s="19" t="s">
        <v>34</v>
      </c>
      <c r="F57" s="16" t="s">
        <v>12108</v>
      </c>
    </row>
    <row r="58" ht="14.25" customHeight="1" spans="1:6">
      <c r="A58" s="37" t="s">
        <v>12216</v>
      </c>
      <c r="B58" s="14" t="s">
        <v>12217</v>
      </c>
      <c r="C58" s="22"/>
      <c r="D58" s="23" t="s">
        <v>19</v>
      </c>
      <c r="E58" s="20" t="s">
        <v>31</v>
      </c>
      <c r="F58" s="16" t="s">
        <v>12108</v>
      </c>
    </row>
    <row r="59" ht="14.25" customHeight="1" spans="1:6">
      <c r="A59" s="37" t="s">
        <v>12218</v>
      </c>
      <c r="B59" s="14" t="s">
        <v>12219</v>
      </c>
      <c r="C59" s="22"/>
      <c r="D59" s="23" t="s">
        <v>1614</v>
      </c>
      <c r="E59" s="168" t="s">
        <v>482</v>
      </c>
      <c r="F59" s="16" t="s">
        <v>11</v>
      </c>
    </row>
    <row r="60" spans="1:6">
      <c r="A60" s="37" t="s">
        <v>12220</v>
      </c>
      <c r="B60" s="15" t="s">
        <v>12221</v>
      </c>
      <c r="C60" s="21" t="s">
        <v>12222</v>
      </c>
      <c r="D60" s="16" t="s">
        <v>59</v>
      </c>
      <c r="E60" s="28" t="s">
        <v>24</v>
      </c>
      <c r="F60" s="16" t="s">
        <v>4597</v>
      </c>
    </row>
    <row r="61" spans="1:6">
      <c r="A61" s="37" t="s">
        <v>12223</v>
      </c>
      <c r="B61" s="15" t="s">
        <v>12224</v>
      </c>
      <c r="C61" s="22"/>
      <c r="D61" s="16" t="s">
        <v>19</v>
      </c>
      <c r="E61" s="18" t="s">
        <v>28</v>
      </c>
      <c r="F61" s="16" t="s">
        <v>4597</v>
      </c>
    </row>
    <row r="62" spans="1:6">
      <c r="A62" s="37" t="s">
        <v>12225</v>
      </c>
      <c r="B62" s="15" t="s">
        <v>12226</v>
      </c>
      <c r="C62" s="22"/>
      <c r="D62" s="16" t="s">
        <v>19</v>
      </c>
      <c r="E62" s="19" t="s">
        <v>34</v>
      </c>
      <c r="F62" s="16" t="s">
        <v>4597</v>
      </c>
    </row>
    <row r="63" spans="1:6">
      <c r="A63" s="37" t="s">
        <v>12227</v>
      </c>
      <c r="B63" s="15" t="s">
        <v>12228</v>
      </c>
      <c r="C63" s="24"/>
      <c r="D63" s="16" t="s">
        <v>19</v>
      </c>
      <c r="E63" s="20" t="s">
        <v>31</v>
      </c>
      <c r="F63" s="16" t="s">
        <v>4597</v>
      </c>
    </row>
    <row r="64" spans="1:6">
      <c r="A64" s="37" t="s">
        <v>12229</v>
      </c>
      <c r="B64" s="597" t="s">
        <v>12230</v>
      </c>
      <c r="C64" s="14" t="s">
        <v>12231</v>
      </c>
      <c r="D64" s="590" t="s">
        <v>59</v>
      </c>
      <c r="E64" s="28" t="s">
        <v>24</v>
      </c>
      <c r="F64" s="16" t="s">
        <v>12232</v>
      </c>
    </row>
    <row r="65" spans="1:6">
      <c r="A65" s="37" t="s">
        <v>12233</v>
      </c>
      <c r="B65" s="597" t="s">
        <v>12234</v>
      </c>
      <c r="C65" s="14"/>
      <c r="D65" s="590" t="s">
        <v>19</v>
      </c>
      <c r="E65" s="18" t="s">
        <v>28</v>
      </c>
      <c r="F65" s="16" t="s">
        <v>12232</v>
      </c>
    </row>
    <row r="66" spans="1:6">
      <c r="A66" s="37" t="s">
        <v>12235</v>
      </c>
      <c r="B66" s="597" t="s">
        <v>12236</v>
      </c>
      <c r="C66" s="14"/>
      <c r="D66" s="590" t="s">
        <v>19</v>
      </c>
      <c r="E66" s="19" t="s">
        <v>34</v>
      </c>
      <c r="F66" s="16" t="s">
        <v>12232</v>
      </c>
    </row>
    <row r="67" spans="1:6">
      <c r="A67" s="37" t="s">
        <v>12237</v>
      </c>
      <c r="B67" s="598" t="s">
        <v>12238</v>
      </c>
      <c r="C67" s="14"/>
      <c r="D67" s="590" t="s">
        <v>19</v>
      </c>
      <c r="E67" s="20" t="s">
        <v>31</v>
      </c>
      <c r="F67" s="16" t="s">
        <v>12232</v>
      </c>
    </row>
    <row r="68" ht="15.95" customHeight="1" spans="1:6">
      <c r="A68" s="37" t="s">
        <v>12239</v>
      </c>
      <c r="B68" s="597" t="s">
        <v>12240</v>
      </c>
      <c r="C68" s="14"/>
      <c r="D68" s="358" t="s">
        <v>271</v>
      </c>
      <c r="E68" s="28" t="s">
        <v>24</v>
      </c>
      <c r="F68" s="16" t="s">
        <v>11</v>
      </c>
    </row>
    <row r="69" spans="1:6">
      <c r="A69" s="37" t="s">
        <v>12241</v>
      </c>
      <c r="B69" s="597" t="s">
        <v>12242</v>
      </c>
      <c r="C69" s="14"/>
      <c r="D69" s="358" t="s">
        <v>271</v>
      </c>
      <c r="E69" s="18" t="s">
        <v>28</v>
      </c>
      <c r="F69" s="16" t="s">
        <v>11</v>
      </c>
    </row>
    <row r="70" spans="1:6">
      <c r="A70" s="37" t="s">
        <v>12243</v>
      </c>
      <c r="B70" s="597" t="s">
        <v>12244</v>
      </c>
      <c r="C70" s="14"/>
      <c r="D70" s="358" t="s">
        <v>271</v>
      </c>
      <c r="E70" s="19" t="s">
        <v>34</v>
      </c>
      <c r="F70" s="16" t="s">
        <v>11</v>
      </c>
    </row>
    <row r="71" spans="1:6">
      <c r="A71" s="37" t="s">
        <v>12245</v>
      </c>
      <c r="B71" s="598" t="s">
        <v>12246</v>
      </c>
      <c r="C71" s="14"/>
      <c r="D71" s="358" t="s">
        <v>271</v>
      </c>
      <c r="E71" s="20" t="s">
        <v>31</v>
      </c>
      <c r="F71" s="16" t="s">
        <v>11</v>
      </c>
    </row>
    <row r="72" spans="1:6">
      <c r="A72" s="37" t="s">
        <v>12247</v>
      </c>
      <c r="B72" s="14" t="s">
        <v>12248</v>
      </c>
      <c r="C72" s="14" t="s">
        <v>12249</v>
      </c>
      <c r="D72" s="23" t="s">
        <v>897</v>
      </c>
      <c r="E72" s="28" t="s">
        <v>24</v>
      </c>
      <c r="F72" s="42" t="s">
        <v>12157</v>
      </c>
    </row>
    <row r="73" spans="1:6">
      <c r="A73" s="37" t="s">
        <v>12250</v>
      </c>
      <c r="B73" s="14" t="s">
        <v>12251</v>
      </c>
      <c r="C73" s="14"/>
      <c r="D73" s="23" t="s">
        <v>3527</v>
      </c>
      <c r="E73" s="18" t="s">
        <v>28</v>
      </c>
      <c r="F73" s="42" t="s">
        <v>12157</v>
      </c>
    </row>
    <row r="74" spans="1:6">
      <c r="A74" s="37" t="s">
        <v>12252</v>
      </c>
      <c r="B74" s="14" t="s">
        <v>12253</v>
      </c>
      <c r="C74" s="14"/>
      <c r="D74" s="23" t="s">
        <v>3527</v>
      </c>
      <c r="E74" s="19" t="s">
        <v>34</v>
      </c>
      <c r="F74" s="42" t="s">
        <v>12157</v>
      </c>
    </row>
    <row r="75" spans="1:6">
      <c r="A75" s="37" t="s">
        <v>12254</v>
      </c>
      <c r="B75" s="14" t="s">
        <v>12255</v>
      </c>
      <c r="C75" s="14"/>
      <c r="D75" s="23" t="s">
        <v>3527</v>
      </c>
      <c r="E75" s="20" t="s">
        <v>31</v>
      </c>
      <c r="F75" s="42" t="s">
        <v>12157</v>
      </c>
    </row>
    <row r="76" spans="1:6">
      <c r="A76" s="194" t="s">
        <v>12256</v>
      </c>
      <c r="B76" s="14" t="s">
        <v>12257</v>
      </c>
      <c r="C76" s="14" t="s">
        <v>12258</v>
      </c>
      <c r="D76" s="23" t="s">
        <v>51</v>
      </c>
      <c r="E76" s="28" t="s">
        <v>24</v>
      </c>
      <c r="F76" s="42" t="s">
        <v>12157</v>
      </c>
    </row>
    <row r="77" spans="1:6">
      <c r="A77" s="194" t="s">
        <v>12259</v>
      </c>
      <c r="B77" s="14" t="s">
        <v>12260</v>
      </c>
      <c r="C77" s="14"/>
      <c r="D77" s="23" t="s">
        <v>405</v>
      </c>
      <c r="E77" s="18" t="s">
        <v>28</v>
      </c>
      <c r="F77" s="42" t="s">
        <v>12157</v>
      </c>
    </row>
    <row r="78" spans="1:6">
      <c r="A78" s="194" t="s">
        <v>12261</v>
      </c>
      <c r="B78" s="14" t="s">
        <v>12262</v>
      </c>
      <c r="C78" s="14"/>
      <c r="D78" s="23" t="s">
        <v>405</v>
      </c>
      <c r="E78" s="19" t="s">
        <v>34</v>
      </c>
      <c r="F78" s="42" t="s">
        <v>12157</v>
      </c>
    </row>
    <row r="79" spans="1:6">
      <c r="A79" s="194" t="s">
        <v>12263</v>
      </c>
      <c r="B79" s="14" t="s">
        <v>12264</v>
      </c>
      <c r="C79" s="14"/>
      <c r="D79" s="23" t="s">
        <v>405</v>
      </c>
      <c r="E79" s="20" t="s">
        <v>31</v>
      </c>
      <c r="F79" s="42" t="s">
        <v>12157</v>
      </c>
    </row>
    <row r="80" spans="1:6">
      <c r="A80" s="194" t="s">
        <v>12265</v>
      </c>
      <c r="B80" s="14" t="s">
        <v>12266</v>
      </c>
      <c r="C80" s="14" t="s">
        <v>12258</v>
      </c>
      <c r="D80" s="23" t="s">
        <v>167</v>
      </c>
      <c r="E80" s="28" t="s">
        <v>24</v>
      </c>
      <c r="F80" s="42" t="s">
        <v>12157</v>
      </c>
    </row>
    <row r="81" spans="1:6">
      <c r="A81" s="194" t="s">
        <v>12267</v>
      </c>
      <c r="B81" s="14" t="s">
        <v>12268</v>
      </c>
      <c r="C81" s="14"/>
      <c r="D81" s="23" t="s">
        <v>48</v>
      </c>
      <c r="E81" s="18" t="s">
        <v>28</v>
      </c>
      <c r="F81" s="42" t="s">
        <v>12157</v>
      </c>
    </row>
    <row r="82" spans="1:6">
      <c r="A82" s="194" t="s">
        <v>12269</v>
      </c>
      <c r="B82" s="14" t="s">
        <v>12270</v>
      </c>
      <c r="C82" s="14"/>
      <c r="D82" s="23" t="s">
        <v>48</v>
      </c>
      <c r="E82" s="19" t="s">
        <v>34</v>
      </c>
      <c r="F82" s="42" t="s">
        <v>12157</v>
      </c>
    </row>
    <row r="83" spans="1:6">
      <c r="A83" s="194" t="s">
        <v>12271</v>
      </c>
      <c r="B83" s="14" t="s">
        <v>12272</v>
      </c>
      <c r="C83" s="14"/>
      <c r="D83" s="23" t="s">
        <v>48</v>
      </c>
      <c r="E83" s="20" t="s">
        <v>31</v>
      </c>
      <c r="F83" s="42" t="s">
        <v>12157</v>
      </c>
    </row>
    <row r="84" spans="1:6">
      <c r="A84" s="194" t="s">
        <v>12273</v>
      </c>
      <c r="B84" s="14" t="s">
        <v>12274</v>
      </c>
      <c r="C84" s="14" t="s">
        <v>12275</v>
      </c>
      <c r="D84" s="23" t="s">
        <v>19</v>
      </c>
      <c r="E84" s="28" t="s">
        <v>24</v>
      </c>
      <c r="F84" s="42" t="s">
        <v>12157</v>
      </c>
    </row>
    <row r="85" spans="1:6">
      <c r="A85" s="194" t="s">
        <v>12276</v>
      </c>
      <c r="B85" s="14" t="s">
        <v>12277</v>
      </c>
      <c r="C85" s="14"/>
      <c r="D85" s="23" t="s">
        <v>71</v>
      </c>
      <c r="E85" s="18" t="s">
        <v>28</v>
      </c>
      <c r="F85" s="42" t="s">
        <v>12157</v>
      </c>
    </row>
    <row r="86" spans="1:6">
      <c r="A86" s="194" t="s">
        <v>12278</v>
      </c>
      <c r="B86" s="14" t="s">
        <v>12279</v>
      </c>
      <c r="C86" s="14"/>
      <c r="D86" s="23" t="s">
        <v>71</v>
      </c>
      <c r="E86" s="19" t="s">
        <v>34</v>
      </c>
      <c r="F86" s="42" t="s">
        <v>12157</v>
      </c>
    </row>
    <row r="87" spans="1:6">
      <c r="A87" s="194" t="s">
        <v>12280</v>
      </c>
      <c r="B87" s="14" t="s">
        <v>12281</v>
      </c>
      <c r="C87" s="14"/>
      <c r="D87" s="23" t="s">
        <v>71</v>
      </c>
      <c r="E87" s="20" t="s">
        <v>31</v>
      </c>
      <c r="F87" s="42" t="s">
        <v>12157</v>
      </c>
    </row>
    <row r="88" spans="1:6">
      <c r="A88" s="194" t="s">
        <v>12282</v>
      </c>
      <c r="B88" s="37" t="s">
        <v>12283</v>
      </c>
      <c r="C88" s="37" t="s">
        <v>12284</v>
      </c>
      <c r="D88" s="599" t="s">
        <v>520</v>
      </c>
      <c r="E88" s="269" t="s">
        <v>24</v>
      </c>
      <c r="F88" s="285" t="s">
        <v>12157</v>
      </c>
    </row>
    <row r="89" spans="1:6">
      <c r="A89" s="194" t="s">
        <v>12285</v>
      </c>
      <c r="B89" s="37" t="s">
        <v>12286</v>
      </c>
      <c r="C89" s="37"/>
      <c r="D89" s="599" t="s">
        <v>609</v>
      </c>
      <c r="E89" s="67" t="s">
        <v>28</v>
      </c>
      <c r="F89" s="285" t="s">
        <v>12157</v>
      </c>
    </row>
    <row r="90" spans="1:6">
      <c r="A90" s="194" t="s">
        <v>12287</v>
      </c>
      <c r="B90" s="37" t="s">
        <v>12288</v>
      </c>
      <c r="C90" s="37"/>
      <c r="D90" s="599" t="s">
        <v>609</v>
      </c>
      <c r="E90" s="68" t="s">
        <v>34</v>
      </c>
      <c r="F90" s="285" t="s">
        <v>12157</v>
      </c>
    </row>
    <row r="91" spans="1:6">
      <c r="A91" s="194" t="s">
        <v>12289</v>
      </c>
      <c r="B91" s="37" t="s">
        <v>12290</v>
      </c>
      <c r="C91" s="37"/>
      <c r="D91" s="599" t="s">
        <v>609</v>
      </c>
      <c r="E91" s="70" t="s">
        <v>31</v>
      </c>
      <c r="F91" s="285" t="s">
        <v>12157</v>
      </c>
    </row>
    <row r="92" spans="1:6">
      <c r="A92" s="194" t="s">
        <v>12291</v>
      </c>
      <c r="B92" s="37" t="s">
        <v>12292</v>
      </c>
      <c r="C92" s="37" t="s">
        <v>12293</v>
      </c>
      <c r="D92" s="599" t="s">
        <v>59</v>
      </c>
      <c r="E92" s="269" t="s">
        <v>24</v>
      </c>
      <c r="F92" s="285" t="s">
        <v>12157</v>
      </c>
    </row>
    <row r="93" spans="1:6">
      <c r="A93" s="194" t="s">
        <v>12294</v>
      </c>
      <c r="B93" s="37" t="s">
        <v>12295</v>
      </c>
      <c r="C93" s="37"/>
      <c r="D93" s="599" t="s">
        <v>19</v>
      </c>
      <c r="E93" s="67" t="s">
        <v>28</v>
      </c>
      <c r="F93" s="285" t="s">
        <v>12157</v>
      </c>
    </row>
    <row r="94" spans="1:6">
      <c r="A94" s="194" t="s">
        <v>12296</v>
      </c>
      <c r="B94" s="37" t="s">
        <v>12297</v>
      </c>
      <c r="C94" s="37"/>
      <c r="D94" s="599" t="s">
        <v>19</v>
      </c>
      <c r="E94" s="68" t="s">
        <v>34</v>
      </c>
      <c r="F94" s="285" t="s">
        <v>12157</v>
      </c>
    </row>
    <row r="95" spans="1:6">
      <c r="A95" s="194" t="s">
        <v>12298</v>
      </c>
      <c r="B95" s="37" t="s">
        <v>12299</v>
      </c>
      <c r="C95" s="37"/>
      <c r="D95" s="599" t="s">
        <v>19</v>
      </c>
      <c r="E95" s="70" t="s">
        <v>31</v>
      </c>
      <c r="F95" s="285" t="s">
        <v>12157</v>
      </c>
    </row>
    <row r="96" spans="1:6">
      <c r="A96" s="194" t="s">
        <v>12300</v>
      </c>
      <c r="B96" s="37" t="s">
        <v>12301</v>
      </c>
      <c r="C96" s="37" t="s">
        <v>12302</v>
      </c>
      <c r="D96" s="599" t="s">
        <v>897</v>
      </c>
      <c r="E96" s="269" t="s">
        <v>24</v>
      </c>
      <c r="F96" s="285" t="s">
        <v>12157</v>
      </c>
    </row>
    <row r="97" spans="1:6">
      <c r="A97" s="194" t="s">
        <v>12303</v>
      </c>
      <c r="B97" s="37" t="s">
        <v>12304</v>
      </c>
      <c r="C97" s="37"/>
      <c r="D97" s="599" t="s">
        <v>59</v>
      </c>
      <c r="E97" s="67" t="s">
        <v>28</v>
      </c>
      <c r="F97" s="285" t="s">
        <v>12157</v>
      </c>
    </row>
    <row r="98" spans="1:6">
      <c r="A98" s="194" t="s">
        <v>12305</v>
      </c>
      <c r="B98" s="37" t="s">
        <v>12306</v>
      </c>
      <c r="C98" s="37"/>
      <c r="D98" s="599" t="s">
        <v>59</v>
      </c>
      <c r="E98" s="68" t="s">
        <v>34</v>
      </c>
      <c r="F98" s="285" t="s">
        <v>12157</v>
      </c>
    </row>
    <row r="99" spans="1:6">
      <c r="A99" s="194" t="s">
        <v>12307</v>
      </c>
      <c r="B99" s="37" t="s">
        <v>12308</v>
      </c>
      <c r="C99" s="37"/>
      <c r="D99" s="599" t="s">
        <v>59</v>
      </c>
      <c r="E99" s="70" t="s">
        <v>31</v>
      </c>
      <c r="F99" s="285" t="s">
        <v>12157</v>
      </c>
    </row>
    <row r="100" ht="13.5" customHeight="1" spans="1:6">
      <c r="A100" s="194" t="s">
        <v>12309</v>
      </c>
      <c r="B100" s="30" t="s">
        <v>12310</v>
      </c>
      <c r="C100" s="600" t="s">
        <v>12311</v>
      </c>
      <c r="D100" s="168" t="s">
        <v>2839</v>
      </c>
      <c r="E100" s="39" t="s">
        <v>10</v>
      </c>
      <c r="F100" s="330" t="s">
        <v>12157</v>
      </c>
    </row>
    <row r="101" ht="13.5" customHeight="1" spans="1:6">
      <c r="A101" s="194" t="s">
        <v>12312</v>
      </c>
      <c r="B101" s="30" t="s">
        <v>12313</v>
      </c>
      <c r="C101" s="600"/>
      <c r="D101" s="168" t="s">
        <v>405</v>
      </c>
      <c r="E101" s="39" t="s">
        <v>10</v>
      </c>
      <c r="F101" s="330" t="s">
        <v>12157</v>
      </c>
    </row>
    <row r="102" ht="13.5" customHeight="1" spans="1:6">
      <c r="A102" s="194" t="s">
        <v>12314</v>
      </c>
      <c r="B102" s="30" t="s">
        <v>12315</v>
      </c>
      <c r="C102" s="600"/>
      <c r="D102" s="168" t="s">
        <v>520</v>
      </c>
      <c r="E102" s="39" t="s">
        <v>10</v>
      </c>
      <c r="F102" s="330" t="s">
        <v>12157</v>
      </c>
    </row>
    <row r="103" ht="13.5" customHeight="1" spans="1:6">
      <c r="A103" s="194" t="s">
        <v>12316</v>
      </c>
      <c r="B103" s="30" t="s">
        <v>12317</v>
      </c>
      <c r="C103" s="600"/>
      <c r="D103" s="168" t="s">
        <v>233</v>
      </c>
      <c r="E103" s="39" t="s">
        <v>10</v>
      </c>
      <c r="F103" s="330" t="s">
        <v>12157</v>
      </c>
    </row>
    <row r="104" ht="13.5" customHeight="1" spans="1:6">
      <c r="A104" s="194" t="s">
        <v>12318</v>
      </c>
      <c r="B104" s="30" t="s">
        <v>12319</v>
      </c>
      <c r="C104" s="600" t="s">
        <v>12320</v>
      </c>
      <c r="D104" s="168" t="s">
        <v>405</v>
      </c>
      <c r="E104" s="39" t="s">
        <v>10</v>
      </c>
      <c r="F104" s="330" t="s">
        <v>12157</v>
      </c>
    </row>
    <row r="105" ht="13.5" customHeight="1" spans="1:6">
      <c r="A105" s="194" t="s">
        <v>12321</v>
      </c>
      <c r="B105" s="30" t="s">
        <v>12322</v>
      </c>
      <c r="C105" s="600"/>
      <c r="D105" s="168" t="s">
        <v>15</v>
      </c>
      <c r="E105" s="39" t="s">
        <v>10</v>
      </c>
      <c r="F105" s="330" t="s">
        <v>12157</v>
      </c>
    </row>
    <row r="106" ht="13.5" customHeight="1" spans="1:6">
      <c r="A106" s="194" t="s">
        <v>12323</v>
      </c>
      <c r="B106" s="30" t="s">
        <v>12324</v>
      </c>
      <c r="C106" s="600"/>
      <c r="D106" s="168" t="s">
        <v>233</v>
      </c>
      <c r="E106" s="39" t="s">
        <v>10</v>
      </c>
      <c r="F106" s="330" t="s">
        <v>12157</v>
      </c>
    </row>
    <row r="107" ht="13.5" customHeight="1" spans="1:6">
      <c r="A107" s="194" t="s">
        <v>12325</v>
      </c>
      <c r="B107" s="30" t="s">
        <v>12326</v>
      </c>
      <c r="C107" s="600"/>
      <c r="D107" s="168" t="s">
        <v>167</v>
      </c>
      <c r="E107" s="39" t="s">
        <v>10</v>
      </c>
      <c r="F107" s="330" t="s">
        <v>12157</v>
      </c>
    </row>
    <row r="108" ht="13.5" customHeight="1" spans="1:6">
      <c r="A108" s="37" t="s">
        <v>12327</v>
      </c>
      <c r="B108" s="597" t="s">
        <v>12328</v>
      </c>
      <c r="C108" s="14" t="s">
        <v>12329</v>
      </c>
      <c r="D108" s="590" t="s">
        <v>405</v>
      </c>
      <c r="E108" s="28" t="s">
        <v>24</v>
      </c>
      <c r="F108" s="16" t="s">
        <v>12157</v>
      </c>
    </row>
    <row r="109" ht="13.5" customHeight="1" spans="1:6">
      <c r="A109" s="37" t="s">
        <v>12330</v>
      </c>
      <c r="B109" s="597" t="s">
        <v>12331</v>
      </c>
      <c r="C109" s="14"/>
      <c r="D109" s="590" t="s">
        <v>2839</v>
      </c>
      <c r="E109" s="18" t="s">
        <v>28</v>
      </c>
      <c r="F109" s="16" t="s">
        <v>12157</v>
      </c>
    </row>
    <row r="110" ht="13.5" customHeight="1" spans="1:6">
      <c r="A110" s="37" t="s">
        <v>12332</v>
      </c>
      <c r="B110" s="597" t="s">
        <v>12333</v>
      </c>
      <c r="C110" s="14"/>
      <c r="D110" s="590" t="s">
        <v>2839</v>
      </c>
      <c r="E110" s="19" t="s">
        <v>34</v>
      </c>
      <c r="F110" s="16" t="s">
        <v>12157</v>
      </c>
    </row>
    <row r="111" ht="13.5" customHeight="1" spans="1:6">
      <c r="A111" s="37" t="s">
        <v>12334</v>
      </c>
      <c r="B111" s="598" t="s">
        <v>12335</v>
      </c>
      <c r="C111" s="14"/>
      <c r="D111" s="590" t="s">
        <v>2839</v>
      </c>
      <c r="E111" s="20" t="s">
        <v>31</v>
      </c>
      <c r="F111" s="16" t="s">
        <v>12157</v>
      </c>
    </row>
    <row r="112" ht="13.5" customHeight="1" spans="1:6">
      <c r="A112" s="37" t="s">
        <v>12336</v>
      </c>
      <c r="B112" s="597" t="s">
        <v>12337</v>
      </c>
      <c r="C112" s="14"/>
      <c r="D112" s="358" t="s">
        <v>609</v>
      </c>
      <c r="E112" s="28" t="s">
        <v>24</v>
      </c>
      <c r="F112" s="16" t="s">
        <v>12157</v>
      </c>
    </row>
    <row r="113" ht="13.5" customHeight="1" spans="1:6">
      <c r="A113" s="37" t="s">
        <v>12338</v>
      </c>
      <c r="B113" s="597" t="s">
        <v>12339</v>
      </c>
      <c r="C113" s="14"/>
      <c r="D113" s="358" t="s">
        <v>405</v>
      </c>
      <c r="E113" s="18" t="s">
        <v>28</v>
      </c>
      <c r="F113" s="16" t="s">
        <v>12157</v>
      </c>
    </row>
    <row r="114" ht="13.5" customHeight="1" spans="1:6">
      <c r="A114" s="37" t="s">
        <v>12340</v>
      </c>
      <c r="B114" s="597" t="s">
        <v>12341</v>
      </c>
      <c r="C114" s="14"/>
      <c r="D114" s="358" t="s">
        <v>405</v>
      </c>
      <c r="E114" s="19" t="s">
        <v>34</v>
      </c>
      <c r="F114" s="16" t="s">
        <v>12157</v>
      </c>
    </row>
    <row r="115" ht="13.5" customHeight="1" spans="1:6">
      <c r="A115" s="37" t="s">
        <v>12342</v>
      </c>
      <c r="B115" s="598" t="s">
        <v>12343</v>
      </c>
      <c r="C115" s="14"/>
      <c r="D115" s="358" t="s">
        <v>405</v>
      </c>
      <c r="E115" s="20" t="s">
        <v>31</v>
      </c>
      <c r="F115" s="16" t="s">
        <v>12157</v>
      </c>
    </row>
    <row r="116" ht="13.5" customHeight="1" spans="1:6">
      <c r="A116" s="37" t="s">
        <v>12344</v>
      </c>
      <c r="B116" s="597" t="s">
        <v>12345</v>
      </c>
      <c r="C116" s="14" t="s">
        <v>12346</v>
      </c>
      <c r="D116" s="590" t="s">
        <v>405</v>
      </c>
      <c r="E116" s="28" t="s">
        <v>24</v>
      </c>
      <c r="F116" s="16" t="s">
        <v>12157</v>
      </c>
    </row>
    <row r="117" ht="13.5" customHeight="1" spans="1:6">
      <c r="A117" s="37" t="s">
        <v>12347</v>
      </c>
      <c r="B117" s="597" t="s">
        <v>12348</v>
      </c>
      <c r="C117" s="14"/>
      <c r="D117" s="590" t="s">
        <v>2839</v>
      </c>
      <c r="E117" s="18" t="s">
        <v>28</v>
      </c>
      <c r="F117" s="16" t="s">
        <v>12157</v>
      </c>
    </row>
    <row r="118" ht="13.5" customHeight="1" spans="1:6">
      <c r="A118" s="37" t="s">
        <v>12349</v>
      </c>
      <c r="B118" s="597" t="s">
        <v>12350</v>
      </c>
      <c r="C118" s="14"/>
      <c r="D118" s="590" t="s">
        <v>2839</v>
      </c>
      <c r="E118" s="19" t="s">
        <v>34</v>
      </c>
      <c r="F118" s="16" t="s">
        <v>12157</v>
      </c>
    </row>
    <row r="119" ht="13.5" customHeight="1" spans="1:6">
      <c r="A119" s="37" t="s">
        <v>12351</v>
      </c>
      <c r="B119" s="598" t="s">
        <v>12352</v>
      </c>
      <c r="C119" s="14"/>
      <c r="D119" s="590" t="s">
        <v>2839</v>
      </c>
      <c r="E119" s="20" t="s">
        <v>31</v>
      </c>
      <c r="F119" s="16" t="s">
        <v>12157</v>
      </c>
    </row>
    <row r="120" ht="13.5" customHeight="1" spans="1:6">
      <c r="A120" s="37" t="s">
        <v>12353</v>
      </c>
      <c r="B120" s="597" t="s">
        <v>12354</v>
      </c>
      <c r="C120" s="14"/>
      <c r="D120" s="358" t="s">
        <v>609</v>
      </c>
      <c r="E120" s="28" t="s">
        <v>24</v>
      </c>
      <c r="F120" s="16" t="s">
        <v>12157</v>
      </c>
    </row>
    <row r="121" ht="13.5" customHeight="1" spans="1:6">
      <c r="A121" s="37" t="s">
        <v>12355</v>
      </c>
      <c r="B121" s="597" t="s">
        <v>12356</v>
      </c>
      <c r="C121" s="14"/>
      <c r="D121" s="358" t="s">
        <v>405</v>
      </c>
      <c r="E121" s="18" t="s">
        <v>28</v>
      </c>
      <c r="F121" s="16" t="s">
        <v>12157</v>
      </c>
    </row>
    <row r="122" ht="13.5" customHeight="1" spans="1:6">
      <c r="A122" s="37" t="s">
        <v>12357</v>
      </c>
      <c r="B122" s="597" t="s">
        <v>12358</v>
      </c>
      <c r="C122" s="14"/>
      <c r="D122" s="358" t="s">
        <v>405</v>
      </c>
      <c r="E122" s="19" t="s">
        <v>34</v>
      </c>
      <c r="F122" s="16" t="s">
        <v>12157</v>
      </c>
    </row>
    <row r="123" ht="13.5" customHeight="1" spans="1:6">
      <c r="A123" s="37" t="s">
        <v>12359</v>
      </c>
      <c r="B123" s="598" t="s">
        <v>12360</v>
      </c>
      <c r="C123" s="14"/>
      <c r="D123" s="358" t="s">
        <v>405</v>
      </c>
      <c r="E123" s="20" t="s">
        <v>31</v>
      </c>
      <c r="F123" s="16" t="s">
        <v>12157</v>
      </c>
    </row>
    <row r="124" ht="13.5" customHeight="1" spans="1:6">
      <c r="A124" s="194" t="s">
        <v>12361</v>
      </c>
      <c r="B124" s="14" t="s">
        <v>12362</v>
      </c>
      <c r="C124" s="21" t="s">
        <v>12363</v>
      </c>
      <c r="D124" s="39" t="s">
        <v>71</v>
      </c>
      <c r="E124" s="39" t="s">
        <v>10</v>
      </c>
      <c r="F124" s="39" t="s">
        <v>12364</v>
      </c>
    </row>
    <row r="125" ht="13.5" customHeight="1" spans="1:6">
      <c r="A125" s="194" t="s">
        <v>12365</v>
      </c>
      <c r="B125" s="14" t="s">
        <v>12366</v>
      </c>
      <c r="C125" s="24"/>
      <c r="D125" s="39" t="s">
        <v>59</v>
      </c>
      <c r="E125" s="39" t="s">
        <v>10</v>
      </c>
      <c r="F125" s="39" t="s">
        <v>12364</v>
      </c>
    </row>
    <row r="126" ht="13.5" customHeight="1" spans="1:6">
      <c r="A126" s="37" t="s">
        <v>12367</v>
      </c>
      <c r="B126" s="14" t="s">
        <v>12368</v>
      </c>
      <c r="C126" s="21" t="s">
        <v>12369</v>
      </c>
      <c r="D126" s="39" t="s">
        <v>1025</v>
      </c>
      <c r="E126" s="39" t="s">
        <v>10</v>
      </c>
      <c r="F126" s="160" t="s">
        <v>12370</v>
      </c>
    </row>
    <row r="127" ht="13.5" customHeight="1" spans="1:6">
      <c r="A127" s="37" t="s">
        <v>12371</v>
      </c>
      <c r="B127" s="14" t="s">
        <v>12372</v>
      </c>
      <c r="C127" s="24"/>
      <c r="D127" s="39" t="s">
        <v>385</v>
      </c>
      <c r="E127" s="39" t="s">
        <v>10</v>
      </c>
      <c r="F127" s="160" t="s">
        <v>12370</v>
      </c>
    </row>
    <row r="128" spans="1:6">
      <c r="A128" s="37" t="s">
        <v>12373</v>
      </c>
      <c r="B128" s="14" t="s">
        <v>12374</v>
      </c>
      <c r="C128" s="21" t="s">
        <v>12375</v>
      </c>
      <c r="D128" s="16" t="s">
        <v>405</v>
      </c>
      <c r="E128" s="39" t="s">
        <v>10</v>
      </c>
      <c r="F128" s="23" t="s">
        <v>16</v>
      </c>
    </row>
    <row r="129" spans="1:6">
      <c r="A129" s="37" t="s">
        <v>12376</v>
      </c>
      <c r="B129" s="14" t="s">
        <v>12377</v>
      </c>
      <c r="C129" s="24"/>
      <c r="D129" s="16" t="s">
        <v>520</v>
      </c>
      <c r="E129" s="39" t="s">
        <v>10</v>
      </c>
      <c r="F129" s="23" t="s">
        <v>16</v>
      </c>
    </row>
    <row r="130" ht="24" customHeight="1" spans="1:6">
      <c r="A130" s="601" t="s">
        <v>12378</v>
      </c>
      <c r="B130" s="14" t="s">
        <v>12374</v>
      </c>
      <c r="C130" s="21" t="s">
        <v>12379</v>
      </c>
      <c r="D130" s="16" t="s">
        <v>405</v>
      </c>
      <c r="E130" s="39" t="s">
        <v>10</v>
      </c>
      <c r="F130" s="16" t="s">
        <v>12108</v>
      </c>
    </row>
    <row r="131" ht="24" customHeight="1" spans="1:6">
      <c r="A131" s="601" t="s">
        <v>12380</v>
      </c>
      <c r="B131" s="14" t="s">
        <v>12377</v>
      </c>
      <c r="C131" s="22"/>
      <c r="D131" s="16" t="s">
        <v>520</v>
      </c>
      <c r="E131" s="39" t="s">
        <v>10</v>
      </c>
      <c r="F131" s="16" t="s">
        <v>12108</v>
      </c>
    </row>
    <row r="132" spans="1:6">
      <c r="A132" s="601" t="s">
        <v>12381</v>
      </c>
      <c r="B132" s="14" t="s">
        <v>12382</v>
      </c>
      <c r="C132" s="21" t="s">
        <v>12383</v>
      </c>
      <c r="D132" s="16" t="s">
        <v>51</v>
      </c>
      <c r="E132" s="39" t="s">
        <v>10</v>
      </c>
      <c r="F132" s="16" t="s">
        <v>12384</v>
      </c>
    </row>
    <row r="133" spans="1:6">
      <c r="A133" s="601" t="s">
        <v>12385</v>
      </c>
      <c r="B133" s="14" t="s">
        <v>12386</v>
      </c>
      <c r="C133" s="22"/>
      <c r="D133" s="16" t="s">
        <v>233</v>
      </c>
      <c r="E133" s="39" t="s">
        <v>10</v>
      </c>
      <c r="F133" s="16" t="s">
        <v>12384</v>
      </c>
    </row>
    <row r="134" ht="25.5" spans="1:6">
      <c r="A134" s="601" t="s">
        <v>12387</v>
      </c>
      <c r="B134" s="14" t="s">
        <v>12388</v>
      </c>
      <c r="C134" s="21" t="s">
        <v>12389</v>
      </c>
      <c r="D134" s="16" t="s">
        <v>71</v>
      </c>
      <c r="E134" s="39" t="s">
        <v>10</v>
      </c>
      <c r="F134" s="16" t="s">
        <v>12384</v>
      </c>
    </row>
    <row r="135" customHeight="1" spans="1:6">
      <c r="A135" s="37" t="s">
        <v>12390</v>
      </c>
      <c r="B135" s="14" t="s">
        <v>12391</v>
      </c>
      <c r="C135" s="252" t="s">
        <v>12392</v>
      </c>
      <c r="D135" s="16" t="s">
        <v>178</v>
      </c>
      <c r="E135" s="39" t="s">
        <v>10</v>
      </c>
      <c r="F135" s="16" t="s">
        <v>12108</v>
      </c>
    </row>
    <row r="136" customHeight="1" spans="1:6">
      <c r="A136" s="37" t="s">
        <v>12393</v>
      </c>
      <c r="B136" s="14" t="s">
        <v>12394</v>
      </c>
      <c r="C136" s="354"/>
      <c r="D136" s="16" t="s">
        <v>594</v>
      </c>
      <c r="E136" s="39" t="s">
        <v>10</v>
      </c>
      <c r="F136" s="16" t="s">
        <v>4597</v>
      </c>
    </row>
    <row r="137" customHeight="1" spans="1:6">
      <c r="A137" s="37" t="s">
        <v>12395</v>
      </c>
      <c r="B137" s="14" t="s">
        <v>12396</v>
      </c>
      <c r="C137" s="21" t="s">
        <v>12397</v>
      </c>
      <c r="D137" s="16" t="s">
        <v>107</v>
      </c>
      <c r="E137" s="39" t="s">
        <v>10</v>
      </c>
      <c r="F137" s="16" t="s">
        <v>12398</v>
      </c>
    </row>
    <row r="138" customHeight="1" spans="1:6">
      <c r="A138" s="37" t="s">
        <v>12399</v>
      </c>
      <c r="B138" s="14" t="s">
        <v>12400</v>
      </c>
      <c r="C138" s="22"/>
      <c r="D138" s="16" t="s">
        <v>59</v>
      </c>
      <c r="E138" s="39" t="s">
        <v>10</v>
      </c>
      <c r="F138" s="16" t="s">
        <v>12398</v>
      </c>
    </row>
    <row r="139" customHeight="1" spans="1:6">
      <c r="A139" s="37" t="s">
        <v>12401</v>
      </c>
      <c r="B139" s="14" t="s">
        <v>12402</v>
      </c>
      <c r="C139" s="22"/>
      <c r="D139" s="16" t="s">
        <v>178</v>
      </c>
      <c r="E139" s="39" t="s">
        <v>10</v>
      </c>
      <c r="F139" s="16" t="s">
        <v>12398</v>
      </c>
    </row>
    <row r="140" customHeight="1" spans="1:6">
      <c r="A140" s="37" t="s">
        <v>12403</v>
      </c>
      <c r="B140" s="14" t="s">
        <v>12404</v>
      </c>
      <c r="C140" s="24"/>
      <c r="D140" s="16" t="s">
        <v>594</v>
      </c>
      <c r="E140" s="39" t="s">
        <v>10</v>
      </c>
      <c r="F140" s="16" t="s">
        <v>12157</v>
      </c>
    </row>
    <row r="141" spans="1:6">
      <c r="A141" s="37" t="s">
        <v>12405</v>
      </c>
      <c r="B141" s="14" t="s">
        <v>12406</v>
      </c>
      <c r="C141" s="21" t="s">
        <v>12407</v>
      </c>
      <c r="D141" s="16" t="s">
        <v>271</v>
      </c>
      <c r="E141" s="39" t="s">
        <v>10</v>
      </c>
      <c r="F141" s="16" t="s">
        <v>12108</v>
      </c>
    </row>
    <row r="142" spans="1:6">
      <c r="A142" s="37" t="s">
        <v>12408</v>
      </c>
      <c r="B142" s="14" t="s">
        <v>12409</v>
      </c>
      <c r="C142" s="24"/>
      <c r="D142" s="16" t="s">
        <v>594</v>
      </c>
      <c r="E142" s="39" t="s">
        <v>10</v>
      </c>
      <c r="F142" s="16" t="s">
        <v>12108</v>
      </c>
    </row>
    <row r="143" ht="24" customHeight="1" spans="1:6">
      <c r="A143" s="37" t="s">
        <v>12410</v>
      </c>
      <c r="B143" s="15" t="s">
        <v>12411</v>
      </c>
      <c r="C143" s="30" t="s">
        <v>12412</v>
      </c>
      <c r="D143" s="16" t="s">
        <v>405</v>
      </c>
      <c r="E143" s="33" t="s">
        <v>10</v>
      </c>
      <c r="F143" s="16" t="s">
        <v>16</v>
      </c>
    </row>
    <row r="144" ht="46" customHeight="1" spans="1:6">
      <c r="A144" s="37" t="s">
        <v>12413</v>
      </c>
      <c r="B144" s="15" t="s">
        <v>12411</v>
      </c>
      <c r="C144" s="14" t="s">
        <v>12414</v>
      </c>
      <c r="D144" s="16" t="s">
        <v>405</v>
      </c>
      <c r="E144" s="39" t="s">
        <v>10</v>
      </c>
      <c r="F144" s="16" t="s">
        <v>12108</v>
      </c>
    </row>
    <row r="145" spans="1:6">
      <c r="A145" s="37" t="s">
        <v>12415</v>
      </c>
      <c r="B145" s="14" t="s">
        <v>12416</v>
      </c>
      <c r="C145" s="21" t="s">
        <v>12417</v>
      </c>
      <c r="D145" s="16" t="s">
        <v>520</v>
      </c>
      <c r="E145" s="33" t="s">
        <v>10</v>
      </c>
      <c r="F145" s="16" t="s">
        <v>12121</v>
      </c>
    </row>
    <row r="146" spans="1:6">
      <c r="A146" s="37" t="s">
        <v>12415</v>
      </c>
      <c r="B146" s="14" t="s">
        <v>12416</v>
      </c>
      <c r="C146" s="24"/>
      <c r="D146" s="16" t="s">
        <v>520</v>
      </c>
      <c r="E146" s="33" t="s">
        <v>10</v>
      </c>
      <c r="F146" s="16" t="s">
        <v>16</v>
      </c>
    </row>
    <row r="147" ht="25.5" spans="1:6">
      <c r="A147" s="37" t="s">
        <v>12418</v>
      </c>
      <c r="B147" s="15" t="s">
        <v>12419</v>
      </c>
      <c r="C147" s="14" t="s">
        <v>12420</v>
      </c>
      <c r="D147" s="16" t="s">
        <v>405</v>
      </c>
      <c r="E147" s="33" t="s">
        <v>10</v>
      </c>
      <c r="F147" s="16" t="s">
        <v>16</v>
      </c>
    </row>
    <row r="148" ht="38.25" spans="1:6">
      <c r="A148" s="194" t="s">
        <v>12418</v>
      </c>
      <c r="B148" s="174" t="s">
        <v>12419</v>
      </c>
      <c r="C148" s="14" t="s">
        <v>12421</v>
      </c>
      <c r="D148" s="16" t="s">
        <v>405</v>
      </c>
      <c r="E148" s="33" t="s">
        <v>10</v>
      </c>
      <c r="F148" s="16" t="s">
        <v>12121</v>
      </c>
    </row>
    <row r="149" ht="18.95" customHeight="1" spans="1:6">
      <c r="A149" s="194" t="s">
        <v>12422</v>
      </c>
      <c r="B149" s="15" t="s">
        <v>12423</v>
      </c>
      <c r="C149" s="21" t="s">
        <v>12424</v>
      </c>
      <c r="D149" s="16" t="s">
        <v>405</v>
      </c>
      <c r="E149" s="33" t="s">
        <v>10</v>
      </c>
      <c r="F149" s="16" t="s">
        <v>12384</v>
      </c>
    </row>
    <row r="150" ht="18.95" customHeight="1" spans="1:6">
      <c r="A150" s="194" t="s">
        <v>12425</v>
      </c>
      <c r="B150" s="15" t="s">
        <v>12426</v>
      </c>
      <c r="C150" s="24"/>
      <c r="D150" s="16" t="s">
        <v>520</v>
      </c>
      <c r="E150" s="33" t="s">
        <v>10</v>
      </c>
      <c r="F150" s="16" t="s">
        <v>12384</v>
      </c>
    </row>
    <row r="151" spans="1:6">
      <c r="A151" s="37" t="s">
        <v>12427</v>
      </c>
      <c r="B151" s="15" t="s">
        <v>12428</v>
      </c>
      <c r="C151" s="14" t="s">
        <v>12429</v>
      </c>
      <c r="D151" s="16" t="s">
        <v>51</v>
      </c>
      <c r="E151" s="33" t="s">
        <v>10</v>
      </c>
      <c r="F151" s="16" t="s">
        <v>12384</v>
      </c>
    </row>
    <row r="152" spans="1:6">
      <c r="A152" s="194" t="s">
        <v>12430</v>
      </c>
      <c r="B152" s="174" t="s">
        <v>12431</v>
      </c>
      <c r="C152" s="14" t="s">
        <v>12432</v>
      </c>
      <c r="D152" s="16" t="s">
        <v>405</v>
      </c>
      <c r="E152" s="33" t="s">
        <v>10</v>
      </c>
      <c r="F152" s="16" t="s">
        <v>12384</v>
      </c>
    </row>
    <row r="153" spans="1:6">
      <c r="A153" s="194" t="s">
        <v>12433</v>
      </c>
      <c r="B153" s="30" t="s">
        <v>12434</v>
      </c>
      <c r="C153" s="21" t="s">
        <v>12435</v>
      </c>
      <c r="D153" s="16" t="s">
        <v>51</v>
      </c>
      <c r="E153" s="33" t="s">
        <v>10</v>
      </c>
      <c r="F153" s="16" t="s">
        <v>12384</v>
      </c>
    </row>
    <row r="154" spans="1:6">
      <c r="A154" s="194" t="s">
        <v>12436</v>
      </c>
      <c r="B154" s="30" t="s">
        <v>12437</v>
      </c>
      <c r="C154" s="14" t="s">
        <v>12438</v>
      </c>
      <c r="D154" s="16" t="s">
        <v>405</v>
      </c>
      <c r="E154" s="33" t="s">
        <v>10</v>
      </c>
      <c r="F154" s="16" t="s">
        <v>16</v>
      </c>
    </row>
    <row r="155" ht="30" customHeight="1" spans="1:6">
      <c r="A155" s="37" t="s">
        <v>12439</v>
      </c>
      <c r="B155" s="14" t="s">
        <v>12440</v>
      </c>
      <c r="C155" s="14" t="s">
        <v>12441</v>
      </c>
      <c r="D155" s="16" t="s">
        <v>2839</v>
      </c>
      <c r="E155" s="33" t="s">
        <v>10</v>
      </c>
      <c r="F155" s="16" t="s">
        <v>16</v>
      </c>
    </row>
    <row r="156" ht="30" customHeight="1" spans="1:6">
      <c r="A156" s="37" t="s">
        <v>12442</v>
      </c>
      <c r="B156" s="14" t="s">
        <v>12443</v>
      </c>
      <c r="C156" s="14" t="s">
        <v>12444</v>
      </c>
      <c r="D156" s="16" t="s">
        <v>609</v>
      </c>
      <c r="E156" s="33" t="s">
        <v>10</v>
      </c>
      <c r="F156" s="16" t="s">
        <v>16</v>
      </c>
    </row>
    <row r="157" ht="18" customHeight="1" spans="1:6">
      <c r="A157" s="194" t="s">
        <v>12445</v>
      </c>
      <c r="B157" s="14" t="s">
        <v>12440</v>
      </c>
      <c r="C157" s="14" t="s">
        <v>12446</v>
      </c>
      <c r="D157" s="16" t="s">
        <v>2839</v>
      </c>
      <c r="E157" s="33" t="s">
        <v>10</v>
      </c>
      <c r="F157" s="16" t="s">
        <v>12108</v>
      </c>
    </row>
    <row r="158" ht="18" customHeight="1" spans="1:6">
      <c r="A158" s="194" t="s">
        <v>12447</v>
      </c>
      <c r="B158" s="14" t="s">
        <v>12443</v>
      </c>
      <c r="C158" s="14"/>
      <c r="D158" s="16" t="s">
        <v>609</v>
      </c>
      <c r="E158" s="39" t="s">
        <v>10</v>
      </c>
      <c r="F158" s="16" t="s">
        <v>12108</v>
      </c>
    </row>
    <row r="159" ht="18" customHeight="1" spans="1:6">
      <c r="A159" s="194" t="s">
        <v>12448</v>
      </c>
      <c r="B159" s="14" t="s">
        <v>12449</v>
      </c>
      <c r="C159" s="14"/>
      <c r="D159" s="16" t="s">
        <v>51</v>
      </c>
      <c r="E159" s="39" t="s">
        <v>10</v>
      </c>
      <c r="F159" s="16" t="s">
        <v>12108</v>
      </c>
    </row>
    <row r="160" ht="15" customHeight="1" spans="1:6">
      <c r="A160" s="194" t="s">
        <v>12450</v>
      </c>
      <c r="B160" s="14" t="s">
        <v>12451</v>
      </c>
      <c r="C160" s="24" t="s">
        <v>12452</v>
      </c>
      <c r="D160" s="16" t="s">
        <v>2839</v>
      </c>
      <c r="E160" s="39" t="s">
        <v>10</v>
      </c>
      <c r="F160" s="16" t="s">
        <v>16</v>
      </c>
    </row>
    <row r="161" ht="30" customHeight="1" spans="1:6">
      <c r="A161" s="194" t="s">
        <v>12453</v>
      </c>
      <c r="B161" s="14" t="s">
        <v>12454</v>
      </c>
      <c r="C161" s="14" t="s">
        <v>12455</v>
      </c>
      <c r="D161" s="16" t="s">
        <v>15</v>
      </c>
      <c r="E161" s="39" t="s">
        <v>10</v>
      </c>
      <c r="F161" s="16" t="s">
        <v>12456</v>
      </c>
    </row>
    <row r="162" spans="1:6">
      <c r="A162" s="194" t="s">
        <v>12457</v>
      </c>
      <c r="B162" s="14" t="s">
        <v>12458</v>
      </c>
      <c r="C162" s="22" t="s">
        <v>12459</v>
      </c>
      <c r="D162" s="16" t="s">
        <v>1025</v>
      </c>
      <c r="E162" s="33" t="s">
        <v>10</v>
      </c>
      <c r="F162" s="16" t="s">
        <v>12108</v>
      </c>
    </row>
    <row r="163" spans="1:6">
      <c r="A163" s="194" t="s">
        <v>12460</v>
      </c>
      <c r="B163" s="14" t="s">
        <v>12461</v>
      </c>
      <c r="C163" s="22"/>
      <c r="D163" s="16" t="s">
        <v>15</v>
      </c>
      <c r="E163" s="33" t="s">
        <v>10</v>
      </c>
      <c r="F163" s="16" t="s">
        <v>12108</v>
      </c>
    </row>
    <row r="164" customHeight="1" spans="1:6">
      <c r="A164" s="194" t="s">
        <v>12462</v>
      </c>
      <c r="B164" s="14" t="s">
        <v>12463</v>
      </c>
      <c r="C164" s="24"/>
      <c r="D164" s="16" t="s">
        <v>374</v>
      </c>
      <c r="E164" s="33" t="s">
        <v>10</v>
      </c>
      <c r="F164" s="16" t="s">
        <v>11</v>
      </c>
    </row>
    <row r="165" ht="19" customHeight="1" spans="1:6">
      <c r="A165" s="37" t="s">
        <v>12464</v>
      </c>
      <c r="B165" s="14" t="s">
        <v>12458</v>
      </c>
      <c r="C165" s="21" t="s">
        <v>12465</v>
      </c>
      <c r="D165" s="195" t="s">
        <v>1025</v>
      </c>
      <c r="E165" s="33" t="s">
        <v>10</v>
      </c>
      <c r="F165" s="16" t="s">
        <v>16</v>
      </c>
    </row>
    <row r="166" ht="17" customHeight="1" spans="1:6">
      <c r="A166" s="37" t="s">
        <v>12466</v>
      </c>
      <c r="B166" s="14" t="s">
        <v>12461</v>
      </c>
      <c r="C166" s="24"/>
      <c r="D166" s="16" t="s">
        <v>15</v>
      </c>
      <c r="E166" s="33" t="s">
        <v>10</v>
      </c>
      <c r="F166" s="16" t="s">
        <v>16</v>
      </c>
    </row>
    <row r="167" ht="14.25" customHeight="1" spans="1:6">
      <c r="A167" s="37" t="s">
        <v>12467</v>
      </c>
      <c r="B167" s="15" t="s">
        <v>12468</v>
      </c>
      <c r="C167" s="14" t="s">
        <v>12469</v>
      </c>
      <c r="D167" s="16" t="s">
        <v>520</v>
      </c>
      <c r="E167" s="33" t="s">
        <v>10</v>
      </c>
      <c r="F167" s="16" t="s">
        <v>12108</v>
      </c>
    </row>
    <row r="168" spans="1:6">
      <c r="A168" s="194" t="s">
        <v>12470</v>
      </c>
      <c r="B168" s="14" t="s">
        <v>12471</v>
      </c>
      <c r="C168" s="21" t="s">
        <v>12472</v>
      </c>
      <c r="D168" s="16" t="s">
        <v>15</v>
      </c>
      <c r="E168" s="33" t="s">
        <v>10</v>
      </c>
      <c r="F168" s="16" t="s">
        <v>12456</v>
      </c>
    </row>
    <row r="169" spans="1:6">
      <c r="A169" s="194" t="s">
        <v>12473</v>
      </c>
      <c r="B169" s="14" t="s">
        <v>12474</v>
      </c>
      <c r="C169" s="24"/>
      <c r="D169" s="16" t="s">
        <v>233</v>
      </c>
      <c r="E169" s="33" t="s">
        <v>10</v>
      </c>
      <c r="F169" s="16" t="s">
        <v>12456</v>
      </c>
    </row>
    <row r="170" spans="1:6">
      <c r="A170" s="194" t="s">
        <v>12475</v>
      </c>
      <c r="B170" s="14" t="s">
        <v>12476</v>
      </c>
      <c r="C170" s="14" t="s">
        <v>12477</v>
      </c>
      <c r="D170" s="16" t="s">
        <v>71</v>
      </c>
      <c r="E170" s="33" t="s">
        <v>10</v>
      </c>
      <c r="F170" s="16" t="s">
        <v>12456</v>
      </c>
    </row>
    <row r="171" spans="1:6">
      <c r="A171" s="194" t="s">
        <v>12478</v>
      </c>
      <c r="B171" s="14" t="s">
        <v>12479</v>
      </c>
      <c r="C171" s="14" t="s">
        <v>12480</v>
      </c>
      <c r="D171" s="16" t="s">
        <v>19</v>
      </c>
      <c r="E171" s="33" t="s">
        <v>10</v>
      </c>
      <c r="F171" s="16" t="s">
        <v>12456</v>
      </c>
    </row>
    <row r="172" spans="1:6">
      <c r="A172" s="194" t="s">
        <v>12481</v>
      </c>
      <c r="B172" s="14" t="s">
        <v>12482</v>
      </c>
      <c r="C172" s="21" t="s">
        <v>12483</v>
      </c>
      <c r="D172" s="16" t="s">
        <v>15</v>
      </c>
      <c r="E172" s="33" t="s">
        <v>10</v>
      </c>
      <c r="F172" s="16" t="s">
        <v>12456</v>
      </c>
    </row>
    <row r="173" spans="1:6">
      <c r="A173" s="194" t="s">
        <v>12484</v>
      </c>
      <c r="B173" s="14" t="s">
        <v>12485</v>
      </c>
      <c r="C173" s="24"/>
      <c r="D173" s="16" t="s">
        <v>233</v>
      </c>
      <c r="E173" s="33" t="s">
        <v>10</v>
      </c>
      <c r="F173" s="16" t="s">
        <v>12456</v>
      </c>
    </row>
    <row r="174" spans="1:6">
      <c r="A174" s="194" t="s">
        <v>12486</v>
      </c>
      <c r="B174" s="14" t="s">
        <v>12487</v>
      </c>
      <c r="C174" s="14" t="s">
        <v>12488</v>
      </c>
      <c r="D174" s="16" t="s">
        <v>71</v>
      </c>
      <c r="E174" s="33" t="s">
        <v>10</v>
      </c>
      <c r="F174" s="16" t="s">
        <v>12456</v>
      </c>
    </row>
    <row r="175" spans="1:6">
      <c r="A175" s="194" t="s">
        <v>12489</v>
      </c>
      <c r="B175" s="14" t="s">
        <v>12490</v>
      </c>
      <c r="C175" s="14" t="s">
        <v>12491</v>
      </c>
      <c r="D175" s="16" t="s">
        <v>19</v>
      </c>
      <c r="E175" s="33" t="s">
        <v>10</v>
      </c>
      <c r="F175" s="16" t="s">
        <v>12456</v>
      </c>
    </row>
    <row r="176" ht="22" customHeight="1" spans="1:6">
      <c r="A176" s="37" t="s">
        <v>12492</v>
      </c>
      <c r="B176" s="14" t="s">
        <v>12493</v>
      </c>
      <c r="C176" s="14" t="s">
        <v>12483</v>
      </c>
      <c r="D176" s="16" t="s">
        <v>271</v>
      </c>
      <c r="E176" s="33" t="s">
        <v>10</v>
      </c>
      <c r="F176" s="16" t="s">
        <v>11</v>
      </c>
    </row>
    <row r="177" ht="19.5" customHeight="1" spans="1:6">
      <c r="A177" s="37" t="s">
        <v>12494</v>
      </c>
      <c r="B177" s="14" t="s">
        <v>12495</v>
      </c>
      <c r="C177" s="14" t="s">
        <v>12496</v>
      </c>
      <c r="D177" s="16" t="s">
        <v>71</v>
      </c>
      <c r="E177" s="33" t="s">
        <v>10</v>
      </c>
      <c r="F177" s="16" t="s">
        <v>4597</v>
      </c>
    </row>
    <row r="178" ht="19.5" customHeight="1" spans="1:6">
      <c r="A178" s="37" t="s">
        <v>12497</v>
      </c>
      <c r="B178" s="14" t="s">
        <v>12498</v>
      </c>
      <c r="C178" s="21" t="s">
        <v>12499</v>
      </c>
      <c r="D178" s="16" t="s">
        <v>385</v>
      </c>
      <c r="E178" s="33" t="s">
        <v>10</v>
      </c>
      <c r="F178" s="16" t="s">
        <v>12121</v>
      </c>
    </row>
    <row r="179" spans="1:6">
      <c r="A179" s="37" t="s">
        <v>12500</v>
      </c>
      <c r="B179" s="14" t="s">
        <v>12498</v>
      </c>
      <c r="C179" s="22"/>
      <c r="D179" s="16" t="s">
        <v>71</v>
      </c>
      <c r="E179" s="33" t="s">
        <v>10</v>
      </c>
      <c r="F179" s="16" t="s">
        <v>12121</v>
      </c>
    </row>
    <row r="180" spans="1:6">
      <c r="A180" s="37" t="s">
        <v>12501</v>
      </c>
      <c r="B180" s="14" t="s">
        <v>12498</v>
      </c>
      <c r="C180" s="24"/>
      <c r="D180" s="16" t="s">
        <v>71</v>
      </c>
      <c r="E180" s="33" t="s">
        <v>10</v>
      </c>
      <c r="F180" s="16" t="s">
        <v>16</v>
      </c>
    </row>
    <row r="181" spans="1:6">
      <c r="A181" s="194" t="s">
        <v>12502</v>
      </c>
      <c r="B181" s="14" t="s">
        <v>12503</v>
      </c>
      <c r="C181" s="21" t="s">
        <v>12504</v>
      </c>
      <c r="D181" s="16" t="s">
        <v>51</v>
      </c>
      <c r="E181" s="33" t="s">
        <v>10</v>
      </c>
      <c r="F181" s="16" t="s">
        <v>12384</v>
      </c>
    </row>
    <row r="182" spans="1:6">
      <c r="A182" s="194" t="s">
        <v>12505</v>
      </c>
      <c r="B182" s="14" t="s">
        <v>12506</v>
      </c>
      <c r="C182" s="24"/>
      <c r="D182" s="16" t="s">
        <v>233</v>
      </c>
      <c r="E182" s="33" t="s">
        <v>10</v>
      </c>
      <c r="F182" s="16" t="s">
        <v>12384</v>
      </c>
    </row>
    <row r="183" spans="1:6">
      <c r="A183" s="194" t="s">
        <v>12507</v>
      </c>
      <c r="B183" s="14" t="s">
        <v>12508</v>
      </c>
      <c r="C183" s="21" t="s">
        <v>12509</v>
      </c>
      <c r="D183" s="16" t="s">
        <v>107</v>
      </c>
      <c r="E183" s="33" t="s">
        <v>10</v>
      </c>
      <c r="F183" s="16" t="s">
        <v>12384</v>
      </c>
    </row>
    <row r="184" spans="1:6">
      <c r="A184" s="194" t="s">
        <v>12510</v>
      </c>
      <c r="B184" s="14" t="s">
        <v>12511</v>
      </c>
      <c r="C184" s="24"/>
      <c r="D184" s="16" t="s">
        <v>19</v>
      </c>
      <c r="E184" s="33" t="s">
        <v>10</v>
      </c>
      <c r="F184" s="16" t="s">
        <v>12384</v>
      </c>
    </row>
    <row r="185" spans="1:6">
      <c r="A185" s="37" t="s">
        <v>12512</v>
      </c>
      <c r="B185" s="14" t="s">
        <v>12513</v>
      </c>
      <c r="C185" s="63" t="s">
        <v>12514</v>
      </c>
      <c r="D185" s="16" t="s">
        <v>107</v>
      </c>
      <c r="E185" s="33" t="s">
        <v>10</v>
      </c>
      <c r="F185" s="16" t="s">
        <v>12384</v>
      </c>
    </row>
    <row r="186" spans="1:6">
      <c r="A186" s="37" t="s">
        <v>12515</v>
      </c>
      <c r="B186" s="14" t="s">
        <v>12516</v>
      </c>
      <c r="C186" s="66"/>
      <c r="D186" s="16" t="s">
        <v>19</v>
      </c>
      <c r="E186" s="33" t="s">
        <v>10</v>
      </c>
      <c r="F186" s="16" t="s">
        <v>12384</v>
      </c>
    </row>
    <row r="187" spans="1:6">
      <c r="A187" s="37" t="s">
        <v>12517</v>
      </c>
      <c r="B187" s="14" t="s">
        <v>12518</v>
      </c>
      <c r="C187" s="66"/>
      <c r="D187" s="16" t="s">
        <v>59</v>
      </c>
      <c r="E187" s="33" t="s">
        <v>10</v>
      </c>
      <c r="F187" s="16" t="s">
        <v>12384</v>
      </c>
    </row>
    <row r="188" spans="1:6">
      <c r="A188" s="37" t="s">
        <v>12519</v>
      </c>
      <c r="B188" s="14" t="s">
        <v>12520</v>
      </c>
      <c r="C188" s="66"/>
      <c r="D188" s="16" t="s">
        <v>271</v>
      </c>
      <c r="E188" s="33" t="s">
        <v>10</v>
      </c>
      <c r="F188" s="16" t="s">
        <v>12384</v>
      </c>
    </row>
    <row r="189" spans="1:6">
      <c r="A189" s="37" t="s">
        <v>12521</v>
      </c>
      <c r="B189" s="14" t="s">
        <v>12522</v>
      </c>
      <c r="C189" s="69"/>
      <c r="D189" s="16" t="s">
        <v>1398</v>
      </c>
      <c r="E189" s="33" t="s">
        <v>10</v>
      </c>
      <c r="F189" s="16" t="s">
        <v>11</v>
      </c>
    </row>
    <row r="190" spans="1:6">
      <c r="A190" s="37" t="s">
        <v>12523</v>
      </c>
      <c r="B190" s="14" t="s">
        <v>12524</v>
      </c>
      <c r="C190" s="21" t="s">
        <v>12525</v>
      </c>
      <c r="D190" s="16" t="s">
        <v>71</v>
      </c>
      <c r="E190" s="33" t="s">
        <v>10</v>
      </c>
      <c r="F190" s="16" t="s">
        <v>12157</v>
      </c>
    </row>
    <row r="191" spans="1:6">
      <c r="A191" s="37" t="s">
        <v>12526</v>
      </c>
      <c r="B191" s="14" t="s">
        <v>12527</v>
      </c>
      <c r="C191" s="22"/>
      <c r="D191" s="16" t="s">
        <v>59</v>
      </c>
      <c r="E191" s="33" t="s">
        <v>10</v>
      </c>
      <c r="F191" s="16" t="s">
        <v>12157</v>
      </c>
    </row>
    <row r="192" spans="1:6">
      <c r="A192" s="37" t="s">
        <v>12528</v>
      </c>
      <c r="B192" s="14" t="s">
        <v>12524</v>
      </c>
      <c r="C192" s="22"/>
      <c r="D192" s="16" t="s">
        <v>71</v>
      </c>
      <c r="E192" s="33" t="s">
        <v>10</v>
      </c>
      <c r="F192" s="16" t="s">
        <v>8898</v>
      </c>
    </row>
    <row r="193" spans="1:6">
      <c r="A193" s="37" t="s">
        <v>12529</v>
      </c>
      <c r="B193" s="14" t="s">
        <v>12527</v>
      </c>
      <c r="C193" s="24"/>
      <c r="D193" s="16" t="s">
        <v>59</v>
      </c>
      <c r="E193" s="33" t="s">
        <v>10</v>
      </c>
      <c r="F193" s="16" t="s">
        <v>12530</v>
      </c>
    </row>
    <row r="194" spans="1:6">
      <c r="A194" s="37" t="s">
        <v>12531</v>
      </c>
      <c r="B194" s="14" t="s">
        <v>12532</v>
      </c>
      <c r="C194" s="21" t="s">
        <v>12533</v>
      </c>
      <c r="D194" s="16" t="s">
        <v>71</v>
      </c>
      <c r="E194" s="33" t="s">
        <v>10</v>
      </c>
      <c r="F194" s="16" t="s">
        <v>12384</v>
      </c>
    </row>
    <row r="195" spans="1:6">
      <c r="A195" s="37" t="s">
        <v>12534</v>
      </c>
      <c r="B195" s="14" t="s">
        <v>12535</v>
      </c>
      <c r="C195" s="24"/>
      <c r="D195" s="16" t="s">
        <v>271</v>
      </c>
      <c r="E195" s="33" t="s">
        <v>10</v>
      </c>
      <c r="F195" s="16" t="s">
        <v>12384</v>
      </c>
    </row>
    <row r="196" spans="1:6">
      <c r="A196" s="194" t="s">
        <v>12536</v>
      </c>
      <c r="B196" s="14" t="s">
        <v>12537</v>
      </c>
      <c r="C196" s="24" t="s">
        <v>12538</v>
      </c>
      <c r="D196" s="16" t="s">
        <v>178</v>
      </c>
      <c r="E196" s="33" t="s">
        <v>10</v>
      </c>
      <c r="F196" s="16" t="s">
        <v>12384</v>
      </c>
    </row>
    <row r="197" ht="12" customHeight="1" spans="1:6">
      <c r="A197" s="37" t="s">
        <v>12539</v>
      </c>
      <c r="B197" s="14" t="s">
        <v>12540</v>
      </c>
      <c r="C197" s="14" t="s">
        <v>12541</v>
      </c>
      <c r="D197" s="16" t="s">
        <v>3326</v>
      </c>
      <c r="E197" s="33" t="s">
        <v>10</v>
      </c>
      <c r="F197" s="16" t="s">
        <v>11</v>
      </c>
    </row>
    <row r="198" spans="1:6">
      <c r="A198" s="37" t="s">
        <v>12542</v>
      </c>
      <c r="B198" s="14" t="s">
        <v>12543</v>
      </c>
      <c r="C198" s="21" t="s">
        <v>12544</v>
      </c>
      <c r="D198" s="16" t="s">
        <v>2839</v>
      </c>
      <c r="E198" s="33" t="s">
        <v>10</v>
      </c>
      <c r="F198" s="16" t="s">
        <v>12545</v>
      </c>
    </row>
    <row r="199" spans="1:6">
      <c r="A199" s="37" t="s">
        <v>12546</v>
      </c>
      <c r="B199" s="14" t="s">
        <v>12543</v>
      </c>
      <c r="C199" s="24"/>
      <c r="D199" s="16" t="s">
        <v>15</v>
      </c>
      <c r="E199" s="33" t="s">
        <v>10</v>
      </c>
      <c r="F199" s="16" t="s">
        <v>12545</v>
      </c>
    </row>
    <row r="200" ht="17" customHeight="1" spans="1:6">
      <c r="A200" s="37" t="s">
        <v>12547</v>
      </c>
      <c r="B200" s="14" t="s">
        <v>12548</v>
      </c>
      <c r="C200" s="14" t="s">
        <v>12549</v>
      </c>
      <c r="D200" s="16" t="s">
        <v>51</v>
      </c>
      <c r="E200" s="33" t="s">
        <v>10</v>
      </c>
      <c r="F200" s="16" t="s">
        <v>12545</v>
      </c>
    </row>
    <row r="201" ht="17" customHeight="1" spans="1:6">
      <c r="A201" s="37" t="s">
        <v>12550</v>
      </c>
      <c r="B201" s="14" t="s">
        <v>12551</v>
      </c>
      <c r="C201" s="14" t="s">
        <v>12552</v>
      </c>
      <c r="D201" s="16" t="s">
        <v>4748</v>
      </c>
      <c r="E201" s="33" t="s">
        <v>10</v>
      </c>
      <c r="F201" s="16" t="s">
        <v>11</v>
      </c>
    </row>
    <row r="202" ht="17" customHeight="1" spans="1:6">
      <c r="A202" s="37" t="s">
        <v>12553</v>
      </c>
      <c r="B202" s="14" t="s">
        <v>12554</v>
      </c>
      <c r="C202" s="14" t="s">
        <v>12555</v>
      </c>
      <c r="D202" s="16" t="s">
        <v>233</v>
      </c>
      <c r="E202" s="33" t="s">
        <v>10</v>
      </c>
      <c r="F202" s="16" t="s">
        <v>12545</v>
      </c>
    </row>
    <row r="203" spans="1:6">
      <c r="A203" s="37" t="s">
        <v>12556</v>
      </c>
      <c r="B203" s="14" t="s">
        <v>12557</v>
      </c>
      <c r="C203" s="21" t="s">
        <v>12558</v>
      </c>
      <c r="D203" s="16" t="s">
        <v>51</v>
      </c>
      <c r="E203" s="33" t="s">
        <v>10</v>
      </c>
      <c r="F203" s="16" t="s">
        <v>12559</v>
      </c>
    </row>
    <row r="204" customHeight="1" spans="1:6">
      <c r="A204" s="37" t="s">
        <v>12560</v>
      </c>
      <c r="B204" s="14" t="s">
        <v>12561</v>
      </c>
      <c r="C204" s="24"/>
      <c r="D204" s="16" t="s">
        <v>233</v>
      </c>
      <c r="E204" s="33" t="s">
        <v>10</v>
      </c>
      <c r="F204" s="16" t="s">
        <v>12559</v>
      </c>
    </row>
    <row r="205" customHeight="1" spans="1:6">
      <c r="A205" s="37" t="s">
        <v>12562</v>
      </c>
      <c r="B205" s="14" t="s">
        <v>12563</v>
      </c>
      <c r="C205" s="21" t="s">
        <v>12564</v>
      </c>
      <c r="D205" s="16" t="s">
        <v>385</v>
      </c>
      <c r="E205" s="40" t="s">
        <v>10</v>
      </c>
      <c r="F205" s="54" t="s">
        <v>12545</v>
      </c>
    </row>
    <row r="206" customHeight="1" spans="1:6">
      <c r="A206" s="37" t="s">
        <v>12565</v>
      </c>
      <c r="B206" s="14" t="s">
        <v>12566</v>
      </c>
      <c r="C206" s="24"/>
      <c r="D206" s="16" t="s">
        <v>4748</v>
      </c>
      <c r="E206" s="40" t="s">
        <v>10</v>
      </c>
      <c r="F206" s="54" t="s">
        <v>12545</v>
      </c>
    </row>
    <row r="207" ht="17" customHeight="1" spans="1:6">
      <c r="A207" s="37" t="s">
        <v>12567</v>
      </c>
      <c r="B207" s="14" t="s">
        <v>12568</v>
      </c>
      <c r="C207" s="14" t="s">
        <v>12569</v>
      </c>
      <c r="D207" s="16" t="s">
        <v>110</v>
      </c>
      <c r="E207" s="33" t="s">
        <v>10</v>
      </c>
      <c r="F207" s="16" t="s">
        <v>4597</v>
      </c>
    </row>
    <row r="208" customHeight="1" spans="1:6">
      <c r="A208" s="37" t="s">
        <v>12570</v>
      </c>
      <c r="B208" s="14" t="s">
        <v>12571</v>
      </c>
      <c r="C208" s="21" t="s">
        <v>12572</v>
      </c>
      <c r="D208" s="16" t="s">
        <v>385</v>
      </c>
      <c r="E208" s="40" t="s">
        <v>10</v>
      </c>
      <c r="F208" s="54" t="s">
        <v>12573</v>
      </c>
    </row>
    <row r="209" customHeight="1" spans="1:6">
      <c r="A209" s="37" t="s">
        <v>12574</v>
      </c>
      <c r="B209" s="14" t="s">
        <v>12575</v>
      </c>
      <c r="C209" s="24"/>
      <c r="D209" s="16" t="s">
        <v>71</v>
      </c>
      <c r="E209" s="40" t="s">
        <v>10</v>
      </c>
      <c r="F209" s="54" t="s">
        <v>12573</v>
      </c>
    </row>
    <row r="210" ht="17" customHeight="1" spans="1:6">
      <c r="A210" s="37" t="s">
        <v>12576</v>
      </c>
      <c r="B210" s="14" t="s">
        <v>12577</v>
      </c>
      <c r="C210" s="14" t="s">
        <v>12578</v>
      </c>
      <c r="D210" s="16" t="s">
        <v>15</v>
      </c>
      <c r="E210" s="33" t="s">
        <v>10</v>
      </c>
      <c r="F210" s="16" t="s">
        <v>12579</v>
      </c>
    </row>
    <row r="211" spans="1:6">
      <c r="A211" s="37" t="s">
        <v>12580</v>
      </c>
      <c r="B211" s="14" t="s">
        <v>12581</v>
      </c>
      <c r="C211" s="21" t="s">
        <v>12582</v>
      </c>
      <c r="D211" s="16" t="s">
        <v>71</v>
      </c>
      <c r="E211" s="33" t="s">
        <v>10</v>
      </c>
      <c r="F211" s="16" t="s">
        <v>12559</v>
      </c>
    </row>
    <row r="212" ht="12" customHeight="1" spans="1:6">
      <c r="A212" s="37" t="s">
        <v>12583</v>
      </c>
      <c r="B212" s="14" t="s">
        <v>12584</v>
      </c>
      <c r="C212" s="24"/>
      <c r="D212" s="16" t="s">
        <v>59</v>
      </c>
      <c r="E212" s="33" t="s">
        <v>10</v>
      </c>
      <c r="F212" s="16" t="s">
        <v>12559</v>
      </c>
    </row>
    <row r="213" ht="17" customHeight="1" spans="1:6">
      <c r="A213" s="37" t="s">
        <v>12585</v>
      </c>
      <c r="B213" s="14" t="s">
        <v>12586</v>
      </c>
      <c r="C213" s="14" t="s">
        <v>12587</v>
      </c>
      <c r="D213" s="16" t="s">
        <v>233</v>
      </c>
      <c r="E213" s="33" t="s">
        <v>10</v>
      </c>
      <c r="F213" s="16" t="s">
        <v>12545</v>
      </c>
    </row>
    <row r="214" spans="1:6">
      <c r="A214" s="37" t="s">
        <v>12588</v>
      </c>
      <c r="B214" s="14" t="s">
        <v>12589</v>
      </c>
      <c r="C214" s="21" t="s">
        <v>12590</v>
      </c>
      <c r="D214" s="16" t="s">
        <v>385</v>
      </c>
      <c r="E214" s="33" t="s">
        <v>10</v>
      </c>
      <c r="F214" s="16" t="s">
        <v>12545</v>
      </c>
    </row>
    <row r="215" spans="1:6">
      <c r="A215" s="37" t="s">
        <v>12591</v>
      </c>
      <c r="B215" s="14" t="s">
        <v>12592</v>
      </c>
      <c r="C215" s="24"/>
      <c r="D215" s="16" t="s">
        <v>4748</v>
      </c>
      <c r="E215" s="33" t="s">
        <v>10</v>
      </c>
      <c r="F215" s="16" t="s">
        <v>12545</v>
      </c>
    </row>
    <row r="216" ht="29" customHeight="1" spans="1:6">
      <c r="A216" s="37" t="s">
        <v>12593</v>
      </c>
      <c r="B216" s="14" t="s">
        <v>12594</v>
      </c>
      <c r="C216" s="14" t="s">
        <v>12595</v>
      </c>
      <c r="D216" s="16" t="s">
        <v>15</v>
      </c>
      <c r="E216" s="33" t="s">
        <v>10</v>
      </c>
      <c r="F216" s="16" t="s">
        <v>16</v>
      </c>
    </row>
    <row r="217" ht="17" customHeight="1" spans="1:6">
      <c r="A217" s="37" t="s">
        <v>12596</v>
      </c>
      <c r="B217" s="14" t="s">
        <v>12597</v>
      </c>
      <c r="C217" s="14" t="s">
        <v>12598</v>
      </c>
      <c r="D217" s="16" t="s">
        <v>15</v>
      </c>
      <c r="E217" s="40" t="s">
        <v>10</v>
      </c>
      <c r="F217" s="54" t="s">
        <v>12573</v>
      </c>
    </row>
    <row r="218" ht="17" customHeight="1" spans="1:6">
      <c r="A218" s="37" t="s">
        <v>12599</v>
      </c>
      <c r="B218" s="14" t="s">
        <v>12600</v>
      </c>
      <c r="C218" s="21" t="s">
        <v>12601</v>
      </c>
      <c r="D218" s="16" t="s">
        <v>4748</v>
      </c>
      <c r="E218" s="40" t="s">
        <v>10</v>
      </c>
      <c r="F218" s="54" t="s">
        <v>12128</v>
      </c>
    </row>
    <row r="219" ht="17" customHeight="1" spans="1:6">
      <c r="A219" s="37" t="s">
        <v>12602</v>
      </c>
      <c r="B219" s="15" t="s">
        <v>12603</v>
      </c>
      <c r="C219" s="14" t="s">
        <v>12604</v>
      </c>
      <c r="D219" s="16" t="s">
        <v>59</v>
      </c>
      <c r="E219" s="33" t="s">
        <v>10</v>
      </c>
      <c r="F219" s="16" t="s">
        <v>12121</v>
      </c>
    </row>
    <row r="220" ht="17" customHeight="1" spans="1:6">
      <c r="A220" s="37" t="s">
        <v>12605</v>
      </c>
      <c r="B220" s="15" t="s">
        <v>12606</v>
      </c>
      <c r="C220" s="14" t="s">
        <v>12607</v>
      </c>
      <c r="D220" s="16" t="s">
        <v>1398</v>
      </c>
      <c r="E220" s="33" t="s">
        <v>10</v>
      </c>
      <c r="F220" s="16" t="s">
        <v>12121</v>
      </c>
    </row>
    <row r="221" spans="1:6">
      <c r="A221" s="37" t="s">
        <v>12608</v>
      </c>
      <c r="B221" s="15" t="s">
        <v>12609</v>
      </c>
      <c r="C221" s="21" t="s">
        <v>12610</v>
      </c>
      <c r="D221" s="16" t="s">
        <v>174</v>
      </c>
      <c r="E221" s="33" t="s">
        <v>10</v>
      </c>
      <c r="F221" s="16" t="s">
        <v>12128</v>
      </c>
    </row>
    <row r="222" spans="1:6">
      <c r="A222" s="37" t="s">
        <v>12611</v>
      </c>
      <c r="B222" s="15" t="s">
        <v>12612</v>
      </c>
      <c r="C222" s="24"/>
      <c r="D222" s="16" t="s">
        <v>3326</v>
      </c>
      <c r="E222" s="33" t="s">
        <v>10</v>
      </c>
      <c r="F222" s="16" t="s">
        <v>12128</v>
      </c>
    </row>
    <row r="223" ht="17" customHeight="1" spans="1:6">
      <c r="A223" s="37" t="s">
        <v>12611</v>
      </c>
      <c r="B223" s="15" t="s">
        <v>12612</v>
      </c>
      <c r="C223" s="14" t="s">
        <v>12613</v>
      </c>
      <c r="D223" s="16" t="s">
        <v>3326</v>
      </c>
      <c r="E223" s="33" t="s">
        <v>10</v>
      </c>
      <c r="F223" s="16" t="s">
        <v>4597</v>
      </c>
    </row>
    <row r="224" spans="1:6">
      <c r="A224" s="37" t="s">
        <v>12614</v>
      </c>
      <c r="B224" s="14" t="s">
        <v>12615</v>
      </c>
      <c r="C224" s="14" t="s">
        <v>12616</v>
      </c>
      <c r="D224" s="16" t="s">
        <v>405</v>
      </c>
      <c r="E224" s="28" t="s">
        <v>24</v>
      </c>
      <c r="F224" s="16" t="s">
        <v>12617</v>
      </c>
    </row>
    <row r="225" spans="1:6">
      <c r="A225" s="37" t="s">
        <v>12618</v>
      </c>
      <c r="B225" s="14" t="s">
        <v>12619</v>
      </c>
      <c r="C225" s="14"/>
      <c r="D225" s="23" t="s">
        <v>2839</v>
      </c>
      <c r="E225" s="18" t="s">
        <v>28</v>
      </c>
      <c r="F225" s="16" t="s">
        <v>12617</v>
      </c>
    </row>
    <row r="226" spans="1:6">
      <c r="A226" s="37" t="s">
        <v>12620</v>
      </c>
      <c r="B226" s="14" t="s">
        <v>12621</v>
      </c>
      <c r="C226" s="14"/>
      <c r="D226" s="23" t="s">
        <v>2839</v>
      </c>
      <c r="E226" s="19" t="s">
        <v>34</v>
      </c>
      <c r="F226" s="16" t="s">
        <v>12617</v>
      </c>
    </row>
    <row r="227" spans="1:6">
      <c r="A227" s="37" t="s">
        <v>12622</v>
      </c>
      <c r="B227" s="14" t="s">
        <v>12623</v>
      </c>
      <c r="C227" s="14"/>
      <c r="D227" s="23" t="s">
        <v>2839</v>
      </c>
      <c r="E227" s="20" t="s">
        <v>31</v>
      </c>
      <c r="F227" s="16" t="s">
        <v>12617</v>
      </c>
    </row>
    <row r="228" spans="1:6">
      <c r="A228" s="37" t="s">
        <v>12624</v>
      </c>
      <c r="B228" s="14"/>
      <c r="C228" s="14" t="s">
        <v>12625</v>
      </c>
      <c r="D228" s="23"/>
      <c r="F228" s="16" t="s">
        <v>11</v>
      </c>
    </row>
    <row r="229" spans="1:6">
      <c r="A229" s="37" t="s">
        <v>12626</v>
      </c>
      <c r="B229" s="14" t="s">
        <v>12627</v>
      </c>
      <c r="C229" s="21" t="s">
        <v>12628</v>
      </c>
      <c r="D229" s="16" t="s">
        <v>405</v>
      </c>
      <c r="E229" s="28" t="s">
        <v>24</v>
      </c>
      <c r="F229" s="16" t="s">
        <v>12157</v>
      </c>
    </row>
    <row r="230" spans="1:6">
      <c r="A230" s="37" t="s">
        <v>12629</v>
      </c>
      <c r="B230" s="14" t="s">
        <v>12630</v>
      </c>
      <c r="C230" s="22"/>
      <c r="D230" s="23" t="s">
        <v>2839</v>
      </c>
      <c r="E230" s="18" t="s">
        <v>28</v>
      </c>
      <c r="F230" s="16" t="s">
        <v>12157</v>
      </c>
    </row>
    <row r="231" spans="1:6">
      <c r="A231" s="37" t="s">
        <v>12631</v>
      </c>
      <c r="B231" s="14" t="s">
        <v>12632</v>
      </c>
      <c r="C231" s="22"/>
      <c r="D231" s="23" t="s">
        <v>2839</v>
      </c>
      <c r="E231" s="19" t="s">
        <v>34</v>
      </c>
      <c r="F231" s="16" t="s">
        <v>12157</v>
      </c>
    </row>
    <row r="232" spans="1:6">
      <c r="A232" s="37" t="s">
        <v>12633</v>
      </c>
      <c r="B232" s="14" t="s">
        <v>12634</v>
      </c>
      <c r="C232" s="24"/>
      <c r="D232" s="23" t="s">
        <v>2839</v>
      </c>
      <c r="E232" s="20" t="s">
        <v>31</v>
      </c>
      <c r="F232" s="16" t="s">
        <v>12157</v>
      </c>
    </row>
    <row r="233" spans="1:6">
      <c r="A233" s="37" t="s">
        <v>12635</v>
      </c>
      <c r="B233" s="14" t="s">
        <v>12636</v>
      </c>
      <c r="C233" s="21" t="s">
        <v>12637</v>
      </c>
      <c r="D233" s="16" t="s">
        <v>4748</v>
      </c>
      <c r="E233" s="28" t="s">
        <v>24</v>
      </c>
      <c r="F233" s="16" t="s">
        <v>12638</v>
      </c>
    </row>
    <row r="234" spans="1:6">
      <c r="A234" s="37" t="s">
        <v>12639</v>
      </c>
      <c r="B234" s="14" t="s">
        <v>12640</v>
      </c>
      <c r="C234" s="22"/>
      <c r="D234" s="16" t="s">
        <v>233</v>
      </c>
      <c r="E234" s="18" t="s">
        <v>28</v>
      </c>
      <c r="F234" s="16" t="s">
        <v>12638</v>
      </c>
    </row>
    <row r="235" spans="1:6">
      <c r="A235" s="37" t="s">
        <v>12641</v>
      </c>
      <c r="B235" s="14" t="s">
        <v>12642</v>
      </c>
      <c r="C235" s="22"/>
      <c r="D235" s="16" t="s">
        <v>233</v>
      </c>
      <c r="E235" s="19" t="s">
        <v>34</v>
      </c>
      <c r="F235" s="16" t="s">
        <v>12638</v>
      </c>
    </row>
    <row r="236" spans="1:6">
      <c r="A236" s="37" t="s">
        <v>12643</v>
      </c>
      <c r="B236" s="14" t="s">
        <v>12644</v>
      </c>
      <c r="C236" s="24"/>
      <c r="D236" s="16" t="s">
        <v>233</v>
      </c>
      <c r="E236" s="20" t="s">
        <v>31</v>
      </c>
      <c r="F236" s="16" t="s">
        <v>12638</v>
      </c>
    </row>
    <row r="237" spans="1:6">
      <c r="A237" s="37" t="s">
        <v>12645</v>
      </c>
      <c r="B237" s="14" t="s">
        <v>12646</v>
      </c>
      <c r="C237" s="21" t="s">
        <v>12647</v>
      </c>
      <c r="D237" s="16" t="s">
        <v>405</v>
      </c>
      <c r="E237" s="28" t="s">
        <v>24</v>
      </c>
      <c r="F237" s="16" t="s">
        <v>12108</v>
      </c>
    </row>
    <row r="238" spans="1:6">
      <c r="A238" s="37" t="s">
        <v>12648</v>
      </c>
      <c r="B238" s="14" t="s">
        <v>12649</v>
      </c>
      <c r="C238" s="22"/>
      <c r="D238" s="23" t="s">
        <v>2839</v>
      </c>
      <c r="E238" s="18" t="s">
        <v>28</v>
      </c>
      <c r="F238" s="16" t="s">
        <v>12108</v>
      </c>
    </row>
    <row r="239" spans="1:6">
      <c r="A239" s="37" t="s">
        <v>12650</v>
      </c>
      <c r="B239" s="14" t="s">
        <v>12651</v>
      </c>
      <c r="C239" s="22"/>
      <c r="D239" s="23" t="s">
        <v>2839</v>
      </c>
      <c r="E239" s="19" t="s">
        <v>34</v>
      </c>
      <c r="F239" s="16" t="s">
        <v>12108</v>
      </c>
    </row>
    <row r="240" spans="1:6">
      <c r="A240" s="37" t="s">
        <v>12652</v>
      </c>
      <c r="B240" s="14" t="s">
        <v>12653</v>
      </c>
      <c r="C240" s="24"/>
      <c r="D240" s="23" t="s">
        <v>2839</v>
      </c>
      <c r="E240" s="20" t="s">
        <v>31</v>
      </c>
      <c r="F240" s="16" t="s">
        <v>12108</v>
      </c>
    </row>
    <row r="241" spans="1:6">
      <c r="A241" s="37" t="s">
        <v>12654</v>
      </c>
      <c r="B241" s="14" t="s">
        <v>12655</v>
      </c>
      <c r="C241" s="21" t="s">
        <v>12656</v>
      </c>
      <c r="D241" s="16" t="s">
        <v>167</v>
      </c>
      <c r="E241" s="28" t="s">
        <v>24</v>
      </c>
      <c r="F241" s="16" t="s">
        <v>12108</v>
      </c>
    </row>
    <row r="242" spans="1:6">
      <c r="A242" s="37" t="s">
        <v>12657</v>
      </c>
      <c r="B242" s="14" t="s">
        <v>12658</v>
      </c>
      <c r="C242" s="22"/>
      <c r="D242" s="23" t="s">
        <v>48</v>
      </c>
      <c r="E242" s="18" t="s">
        <v>28</v>
      </c>
      <c r="F242" s="16" t="s">
        <v>12108</v>
      </c>
    </row>
    <row r="243" spans="1:6">
      <c r="A243" s="37" t="s">
        <v>12659</v>
      </c>
      <c r="B243" s="14" t="s">
        <v>12660</v>
      </c>
      <c r="C243" s="22"/>
      <c r="D243" s="23" t="s">
        <v>48</v>
      </c>
      <c r="E243" s="19" t="s">
        <v>34</v>
      </c>
      <c r="F243" s="16" t="s">
        <v>12108</v>
      </c>
    </row>
    <row r="244" spans="1:6">
      <c r="A244" s="37" t="s">
        <v>12661</v>
      </c>
      <c r="B244" s="14" t="s">
        <v>12662</v>
      </c>
      <c r="C244" s="24"/>
      <c r="D244" s="23" t="s">
        <v>48</v>
      </c>
      <c r="E244" s="20" t="s">
        <v>31</v>
      </c>
      <c r="F244" s="16" t="s">
        <v>12108</v>
      </c>
    </row>
    <row r="245" spans="1:6">
      <c r="A245" s="37" t="s">
        <v>12663</v>
      </c>
      <c r="B245" s="14" t="s">
        <v>12664</v>
      </c>
      <c r="C245" s="21" t="s">
        <v>12665</v>
      </c>
      <c r="D245" s="16" t="s">
        <v>51</v>
      </c>
      <c r="E245" s="28" t="s">
        <v>24</v>
      </c>
      <c r="F245" s="16" t="s">
        <v>12666</v>
      </c>
    </row>
    <row r="246" spans="1:6">
      <c r="A246" s="37" t="s">
        <v>12667</v>
      </c>
      <c r="B246" s="14" t="s">
        <v>12668</v>
      </c>
      <c r="C246" s="22"/>
      <c r="D246" s="23" t="s">
        <v>2839</v>
      </c>
      <c r="E246" s="18" t="s">
        <v>28</v>
      </c>
      <c r="F246" s="16" t="s">
        <v>12666</v>
      </c>
    </row>
    <row r="247" spans="1:6">
      <c r="A247" s="37" t="s">
        <v>12669</v>
      </c>
      <c r="B247" s="14" t="s">
        <v>12670</v>
      </c>
      <c r="C247" s="22"/>
      <c r="D247" s="23" t="s">
        <v>2839</v>
      </c>
      <c r="E247" s="19" t="s">
        <v>34</v>
      </c>
      <c r="F247" s="16" t="s">
        <v>12666</v>
      </c>
    </row>
    <row r="248" spans="1:6">
      <c r="A248" s="37" t="s">
        <v>12671</v>
      </c>
      <c r="B248" s="14" t="s">
        <v>12672</v>
      </c>
      <c r="C248" s="24"/>
      <c r="D248" s="23" t="s">
        <v>2839</v>
      </c>
      <c r="E248" s="20" t="s">
        <v>31</v>
      </c>
      <c r="F248" s="16" t="s">
        <v>12666</v>
      </c>
    </row>
    <row r="249" spans="1:6">
      <c r="A249" s="37" t="s">
        <v>12673</v>
      </c>
      <c r="B249" s="14" t="s">
        <v>12674</v>
      </c>
      <c r="C249" s="21" t="s">
        <v>12675</v>
      </c>
      <c r="D249" s="16" t="s">
        <v>385</v>
      </c>
      <c r="E249" s="28" t="s">
        <v>24</v>
      </c>
      <c r="F249" s="16" t="s">
        <v>12384</v>
      </c>
    </row>
    <row r="250" spans="1:6">
      <c r="A250" s="37" t="s">
        <v>12676</v>
      </c>
      <c r="B250" s="14" t="s">
        <v>12677</v>
      </c>
      <c r="C250" s="22"/>
      <c r="D250" s="23" t="s">
        <v>51</v>
      </c>
      <c r="E250" s="18" t="s">
        <v>28</v>
      </c>
      <c r="F250" s="16" t="s">
        <v>12384</v>
      </c>
    </row>
    <row r="251" spans="1:6">
      <c r="A251" s="37" t="s">
        <v>12678</v>
      </c>
      <c r="B251" s="14" t="s">
        <v>12679</v>
      </c>
      <c r="C251" s="22"/>
      <c r="D251" s="23" t="s">
        <v>51</v>
      </c>
      <c r="E251" s="19" t="s">
        <v>34</v>
      </c>
      <c r="F251" s="16" t="s">
        <v>12384</v>
      </c>
    </row>
    <row r="252" spans="1:6">
      <c r="A252" s="37" t="s">
        <v>12680</v>
      </c>
      <c r="B252" s="14" t="s">
        <v>12681</v>
      </c>
      <c r="C252" s="24"/>
      <c r="D252" s="23" t="s">
        <v>51</v>
      </c>
      <c r="E252" s="20" t="s">
        <v>31</v>
      </c>
      <c r="F252" s="16" t="s">
        <v>12384</v>
      </c>
    </row>
    <row r="253" spans="1:6">
      <c r="A253" s="37" t="s">
        <v>12682</v>
      </c>
      <c r="B253" s="14" t="s">
        <v>12683</v>
      </c>
      <c r="C253" s="21" t="s">
        <v>12684</v>
      </c>
      <c r="D253" s="16" t="s">
        <v>405</v>
      </c>
      <c r="E253" s="28" t="s">
        <v>24</v>
      </c>
      <c r="F253" s="16" t="s">
        <v>12456</v>
      </c>
    </row>
    <row r="254" spans="1:6">
      <c r="A254" s="37" t="s">
        <v>12685</v>
      </c>
      <c r="B254" s="14" t="s">
        <v>12686</v>
      </c>
      <c r="C254" s="22"/>
      <c r="D254" s="23" t="s">
        <v>2839</v>
      </c>
      <c r="E254" s="18" t="s">
        <v>28</v>
      </c>
      <c r="F254" s="16" t="s">
        <v>12456</v>
      </c>
    </row>
    <row r="255" spans="1:6">
      <c r="A255" s="37" t="s">
        <v>12687</v>
      </c>
      <c r="B255" s="14" t="s">
        <v>12688</v>
      </c>
      <c r="C255" s="22"/>
      <c r="D255" s="23" t="s">
        <v>2839</v>
      </c>
      <c r="E255" s="19" t="s">
        <v>34</v>
      </c>
      <c r="F255" s="16" t="s">
        <v>12456</v>
      </c>
    </row>
    <row r="256" ht="15.75" customHeight="1" spans="1:6">
      <c r="A256" s="37" t="s">
        <v>12689</v>
      </c>
      <c r="B256" s="14" t="s">
        <v>12690</v>
      </c>
      <c r="C256" s="24"/>
      <c r="D256" s="23" t="s">
        <v>2839</v>
      </c>
      <c r="E256" s="20" t="s">
        <v>31</v>
      </c>
      <c r="F256" s="16" t="s">
        <v>12456</v>
      </c>
    </row>
    <row r="257" spans="1:6">
      <c r="A257" s="194" t="s">
        <v>12691</v>
      </c>
      <c r="B257" s="174" t="s">
        <v>12692</v>
      </c>
      <c r="C257" s="21" t="s">
        <v>12693</v>
      </c>
      <c r="D257" s="16" t="s">
        <v>405</v>
      </c>
      <c r="E257" s="28" t="s">
        <v>24</v>
      </c>
      <c r="F257" s="16" t="s">
        <v>12384</v>
      </c>
    </row>
    <row r="258" spans="1:6">
      <c r="A258" s="194" t="s">
        <v>12694</v>
      </c>
      <c r="B258" s="174" t="s">
        <v>12695</v>
      </c>
      <c r="C258" s="22"/>
      <c r="D258" s="23" t="s">
        <v>2839</v>
      </c>
      <c r="E258" s="18" t="s">
        <v>28</v>
      </c>
      <c r="F258" s="16" t="s">
        <v>12384</v>
      </c>
    </row>
    <row r="259" spans="1:6">
      <c r="A259" s="194" t="s">
        <v>12696</v>
      </c>
      <c r="B259" s="174" t="s">
        <v>12697</v>
      </c>
      <c r="C259" s="22"/>
      <c r="D259" s="23" t="s">
        <v>2839</v>
      </c>
      <c r="E259" s="19" t="s">
        <v>34</v>
      </c>
      <c r="F259" s="16" t="s">
        <v>12384</v>
      </c>
    </row>
    <row r="260" spans="1:6">
      <c r="A260" s="194" t="s">
        <v>12698</v>
      </c>
      <c r="B260" s="174" t="s">
        <v>12699</v>
      </c>
      <c r="C260" s="24"/>
      <c r="D260" s="23" t="s">
        <v>2839</v>
      </c>
      <c r="E260" s="20" t="s">
        <v>31</v>
      </c>
      <c r="F260" s="16" t="s">
        <v>12384</v>
      </c>
    </row>
    <row r="261" spans="1:6">
      <c r="A261" s="194" t="s">
        <v>12700</v>
      </c>
      <c r="B261" s="174" t="s">
        <v>12701</v>
      </c>
      <c r="C261" s="21" t="s">
        <v>12702</v>
      </c>
      <c r="D261" s="16" t="s">
        <v>405</v>
      </c>
      <c r="E261" s="28" t="s">
        <v>24</v>
      </c>
      <c r="F261" s="16" t="s">
        <v>12384</v>
      </c>
    </row>
    <row r="262" spans="1:6">
      <c r="A262" s="194" t="s">
        <v>12703</v>
      </c>
      <c r="B262" s="174" t="s">
        <v>12704</v>
      </c>
      <c r="C262" s="22"/>
      <c r="D262" s="23" t="s">
        <v>2839</v>
      </c>
      <c r="E262" s="18" t="s">
        <v>28</v>
      </c>
      <c r="F262" s="16" t="s">
        <v>12384</v>
      </c>
    </row>
    <row r="263" spans="1:6">
      <c r="A263" s="194" t="s">
        <v>12705</v>
      </c>
      <c r="B263" s="174" t="s">
        <v>12706</v>
      </c>
      <c r="C263" s="22"/>
      <c r="D263" s="23" t="s">
        <v>2839</v>
      </c>
      <c r="E263" s="19" t="s">
        <v>34</v>
      </c>
      <c r="F263" s="16" t="s">
        <v>12384</v>
      </c>
    </row>
    <row r="264" spans="1:6">
      <c r="A264" s="194" t="s">
        <v>12707</v>
      </c>
      <c r="B264" s="174" t="s">
        <v>12708</v>
      </c>
      <c r="C264" s="24"/>
      <c r="D264" s="23" t="s">
        <v>2839</v>
      </c>
      <c r="E264" s="20" t="s">
        <v>31</v>
      </c>
      <c r="F264" s="16" t="s">
        <v>12384</v>
      </c>
    </row>
    <row r="265" spans="1:6">
      <c r="A265" s="37" t="s">
        <v>12709</v>
      </c>
      <c r="B265" s="15" t="s">
        <v>12710</v>
      </c>
      <c r="C265" s="21" t="s">
        <v>12711</v>
      </c>
      <c r="D265" s="16" t="s">
        <v>520</v>
      </c>
      <c r="E265" s="28" t="s">
        <v>24</v>
      </c>
      <c r="F265" s="16" t="s">
        <v>12456</v>
      </c>
    </row>
    <row r="266" spans="1:6">
      <c r="A266" s="37" t="s">
        <v>12712</v>
      </c>
      <c r="B266" s="15" t="s">
        <v>12713</v>
      </c>
      <c r="C266" s="22"/>
      <c r="D266" s="16" t="s">
        <v>609</v>
      </c>
      <c r="E266" s="18" t="s">
        <v>28</v>
      </c>
      <c r="F266" s="16" t="s">
        <v>12456</v>
      </c>
    </row>
    <row r="267" spans="1:6">
      <c r="A267" s="37" t="s">
        <v>12714</v>
      </c>
      <c r="B267" s="15" t="s">
        <v>12715</v>
      </c>
      <c r="C267" s="22"/>
      <c r="D267" s="16" t="s">
        <v>609</v>
      </c>
      <c r="E267" s="19" t="s">
        <v>34</v>
      </c>
      <c r="F267" s="16" t="s">
        <v>12456</v>
      </c>
    </row>
    <row r="268" spans="1:6">
      <c r="A268" s="37" t="s">
        <v>12716</v>
      </c>
      <c r="B268" s="15" t="s">
        <v>12717</v>
      </c>
      <c r="C268" s="24"/>
      <c r="D268" s="16" t="s">
        <v>609</v>
      </c>
      <c r="E268" s="20" t="s">
        <v>31</v>
      </c>
      <c r="F268" s="16" t="s">
        <v>12456</v>
      </c>
    </row>
    <row r="269" spans="1:6">
      <c r="A269" s="37" t="s">
        <v>12718</v>
      </c>
      <c r="B269" s="15" t="s">
        <v>12719</v>
      </c>
      <c r="C269" s="21" t="s">
        <v>12720</v>
      </c>
      <c r="D269" s="16" t="s">
        <v>167</v>
      </c>
      <c r="E269" s="28" t="s">
        <v>24</v>
      </c>
      <c r="F269" s="16" t="s">
        <v>12456</v>
      </c>
    </row>
    <row r="270" spans="1:6">
      <c r="A270" s="37" t="s">
        <v>12721</v>
      </c>
      <c r="B270" s="15" t="s">
        <v>12722</v>
      </c>
      <c r="C270" s="22"/>
      <c r="D270" s="23" t="s">
        <v>48</v>
      </c>
      <c r="E270" s="18" t="s">
        <v>28</v>
      </c>
      <c r="F270" s="16" t="s">
        <v>12456</v>
      </c>
    </row>
    <row r="271" spans="1:6">
      <c r="A271" s="37" t="s">
        <v>12723</v>
      </c>
      <c r="B271" s="15" t="s">
        <v>12724</v>
      </c>
      <c r="C271" s="22"/>
      <c r="D271" s="23" t="s">
        <v>48</v>
      </c>
      <c r="E271" s="19" t="s">
        <v>34</v>
      </c>
      <c r="F271" s="16" t="s">
        <v>12456</v>
      </c>
    </row>
    <row r="272" spans="1:6">
      <c r="A272" s="37" t="s">
        <v>12725</v>
      </c>
      <c r="B272" s="15" t="s">
        <v>12726</v>
      </c>
      <c r="C272" s="24"/>
      <c r="D272" s="23" t="s">
        <v>48</v>
      </c>
      <c r="E272" s="20" t="s">
        <v>31</v>
      </c>
      <c r="F272" s="16" t="s">
        <v>12456</v>
      </c>
    </row>
    <row r="273" spans="1:6">
      <c r="A273" s="37" t="s">
        <v>12727</v>
      </c>
      <c r="B273" s="174" t="s">
        <v>12728</v>
      </c>
      <c r="C273" s="21" t="s">
        <v>12729</v>
      </c>
      <c r="D273" s="16" t="s">
        <v>233</v>
      </c>
      <c r="E273" s="28" t="s">
        <v>24</v>
      </c>
      <c r="F273" s="16" t="s">
        <v>12384</v>
      </c>
    </row>
    <row r="274" spans="1:6">
      <c r="A274" s="37" t="s">
        <v>12730</v>
      </c>
      <c r="B274" s="174" t="s">
        <v>12731</v>
      </c>
      <c r="C274" s="22"/>
      <c r="D274" s="16" t="s">
        <v>385</v>
      </c>
      <c r="E274" s="18" t="s">
        <v>28</v>
      </c>
      <c r="F274" s="16" t="s">
        <v>12384</v>
      </c>
    </row>
    <row r="275" spans="1:6">
      <c r="A275" s="37" t="s">
        <v>12732</v>
      </c>
      <c r="B275" s="174" t="s">
        <v>12733</v>
      </c>
      <c r="C275" s="22"/>
      <c r="D275" s="16" t="s">
        <v>385</v>
      </c>
      <c r="E275" s="19" t="s">
        <v>34</v>
      </c>
      <c r="F275" s="16" t="s">
        <v>12384</v>
      </c>
    </row>
    <row r="276" spans="1:6">
      <c r="A276" s="37" t="s">
        <v>12734</v>
      </c>
      <c r="B276" s="174" t="s">
        <v>12735</v>
      </c>
      <c r="C276" s="24"/>
      <c r="D276" s="16" t="s">
        <v>385</v>
      </c>
      <c r="E276" s="20" t="s">
        <v>31</v>
      </c>
      <c r="F276" s="16" t="s">
        <v>12384</v>
      </c>
    </row>
    <row r="277" spans="1:6">
      <c r="A277" s="37" t="s">
        <v>12736</v>
      </c>
      <c r="B277" s="15" t="s">
        <v>12737</v>
      </c>
      <c r="C277" s="21" t="s">
        <v>12738</v>
      </c>
      <c r="D277" s="16" t="s">
        <v>107</v>
      </c>
      <c r="E277" s="28" t="s">
        <v>24</v>
      </c>
      <c r="F277" s="16" t="s">
        <v>12739</v>
      </c>
    </row>
    <row r="278" spans="1:6">
      <c r="A278" s="37" t="s">
        <v>12740</v>
      </c>
      <c r="B278" s="15" t="s">
        <v>12741</v>
      </c>
      <c r="C278" s="22"/>
      <c r="D278" s="23" t="s">
        <v>233</v>
      </c>
      <c r="E278" s="18" t="s">
        <v>28</v>
      </c>
      <c r="F278" s="16" t="s">
        <v>12739</v>
      </c>
    </row>
    <row r="279" spans="1:6">
      <c r="A279" s="37" t="s">
        <v>12742</v>
      </c>
      <c r="B279" s="15" t="s">
        <v>12743</v>
      </c>
      <c r="C279" s="22"/>
      <c r="D279" s="23" t="s">
        <v>233</v>
      </c>
      <c r="E279" s="19" t="s">
        <v>34</v>
      </c>
      <c r="F279" s="16" t="s">
        <v>12739</v>
      </c>
    </row>
    <row r="280" spans="1:6">
      <c r="A280" s="37" t="s">
        <v>12744</v>
      </c>
      <c r="B280" s="15" t="s">
        <v>12745</v>
      </c>
      <c r="C280" s="24"/>
      <c r="D280" s="23" t="s">
        <v>233</v>
      </c>
      <c r="E280" s="20" t="s">
        <v>31</v>
      </c>
      <c r="F280" s="16" t="s">
        <v>12739</v>
      </c>
    </row>
    <row r="281" spans="1:6">
      <c r="A281" s="37" t="s">
        <v>12746</v>
      </c>
      <c r="B281" s="15" t="s">
        <v>12747</v>
      </c>
      <c r="C281" s="21" t="s">
        <v>12748</v>
      </c>
      <c r="D281" s="23" t="s">
        <v>385</v>
      </c>
      <c r="E281" s="28" t="s">
        <v>24</v>
      </c>
      <c r="F281" s="16" t="s">
        <v>12384</v>
      </c>
    </row>
    <row r="282" spans="1:6">
      <c r="A282" s="37" t="s">
        <v>12749</v>
      </c>
      <c r="B282" s="15" t="s">
        <v>12750</v>
      </c>
      <c r="C282" s="22"/>
      <c r="D282" s="23" t="s">
        <v>385</v>
      </c>
      <c r="E282" s="18" t="s">
        <v>28</v>
      </c>
      <c r="F282" s="16" t="s">
        <v>12384</v>
      </c>
    </row>
    <row r="283" spans="1:6">
      <c r="A283" s="37" t="s">
        <v>12751</v>
      </c>
      <c r="B283" s="15" t="s">
        <v>12752</v>
      </c>
      <c r="C283" s="22"/>
      <c r="D283" s="23" t="s">
        <v>385</v>
      </c>
      <c r="E283" s="19" t="s">
        <v>34</v>
      </c>
      <c r="F283" s="16" t="s">
        <v>12384</v>
      </c>
    </row>
    <row r="284" spans="1:6">
      <c r="A284" s="37" t="s">
        <v>12753</v>
      </c>
      <c r="B284" s="15" t="s">
        <v>12754</v>
      </c>
      <c r="C284" s="24"/>
      <c r="D284" s="23" t="s">
        <v>385</v>
      </c>
      <c r="E284" s="20" t="s">
        <v>31</v>
      </c>
      <c r="F284" s="16" t="s">
        <v>12384</v>
      </c>
    </row>
    <row r="285" spans="1:6">
      <c r="A285" s="37" t="s">
        <v>12755</v>
      </c>
      <c r="B285" s="15" t="s">
        <v>12756</v>
      </c>
      <c r="C285" s="21" t="s">
        <v>12757</v>
      </c>
      <c r="D285" s="23" t="s">
        <v>107</v>
      </c>
      <c r="E285" s="28" t="s">
        <v>24</v>
      </c>
      <c r="F285" s="16" t="s">
        <v>12384</v>
      </c>
    </row>
    <row r="286" spans="1:6">
      <c r="A286" s="37" t="s">
        <v>12758</v>
      </c>
      <c r="B286" s="15" t="s">
        <v>12759</v>
      </c>
      <c r="C286" s="22"/>
      <c r="D286" s="23" t="s">
        <v>107</v>
      </c>
      <c r="E286" s="18" t="s">
        <v>28</v>
      </c>
      <c r="F286" s="16" t="s">
        <v>12384</v>
      </c>
    </row>
    <row r="287" spans="1:6">
      <c r="A287" s="37" t="s">
        <v>12760</v>
      </c>
      <c r="B287" s="15" t="s">
        <v>12761</v>
      </c>
      <c r="C287" s="22"/>
      <c r="D287" s="23" t="s">
        <v>107</v>
      </c>
      <c r="E287" s="19" t="s">
        <v>34</v>
      </c>
      <c r="F287" s="16" t="s">
        <v>12384</v>
      </c>
    </row>
    <row r="288" spans="1:6">
      <c r="A288" s="37" t="s">
        <v>12762</v>
      </c>
      <c r="B288" s="15" t="s">
        <v>12763</v>
      </c>
      <c r="C288" s="24"/>
      <c r="D288" s="16" t="s">
        <v>107</v>
      </c>
      <c r="E288" s="20" t="s">
        <v>31</v>
      </c>
      <c r="F288" s="16" t="s">
        <v>12384</v>
      </c>
    </row>
    <row r="289" spans="1:6">
      <c r="A289" s="37" t="s">
        <v>12764</v>
      </c>
      <c r="B289" s="15" t="s">
        <v>12765</v>
      </c>
      <c r="C289" s="21" t="s">
        <v>12766</v>
      </c>
      <c r="D289" s="16" t="s">
        <v>12767</v>
      </c>
      <c r="E289" s="28" t="s">
        <v>24</v>
      </c>
      <c r="F289" s="16" t="s">
        <v>12384</v>
      </c>
    </row>
    <row r="290" spans="1:6">
      <c r="A290" s="37" t="s">
        <v>12768</v>
      </c>
      <c r="B290" s="15" t="s">
        <v>12769</v>
      </c>
      <c r="C290" s="22"/>
      <c r="D290" s="23" t="s">
        <v>12770</v>
      </c>
      <c r="E290" s="18" t="s">
        <v>28</v>
      </c>
      <c r="F290" s="16" t="s">
        <v>12384</v>
      </c>
    </row>
    <row r="291" spans="1:6">
      <c r="A291" s="37" t="s">
        <v>12771</v>
      </c>
      <c r="B291" s="15" t="s">
        <v>12772</v>
      </c>
      <c r="C291" s="22"/>
      <c r="D291" s="23" t="s">
        <v>12770</v>
      </c>
      <c r="E291" s="19" t="s">
        <v>34</v>
      </c>
      <c r="F291" s="16" t="s">
        <v>12384</v>
      </c>
    </row>
    <row r="292" spans="1:6">
      <c r="A292" s="37" t="s">
        <v>12773</v>
      </c>
      <c r="B292" s="15" t="s">
        <v>12774</v>
      </c>
      <c r="C292" s="24"/>
      <c r="D292" s="16" t="s">
        <v>12770</v>
      </c>
      <c r="E292" s="20" t="s">
        <v>31</v>
      </c>
      <c r="F292" s="16" t="s">
        <v>12384</v>
      </c>
    </row>
  </sheetData>
  <mergeCells count="73">
    <mergeCell ref="A1:F1"/>
    <mergeCell ref="C3:C4"/>
    <mergeCell ref="C6:C9"/>
    <mergeCell ref="C10:C12"/>
    <mergeCell ref="C13:C14"/>
    <mergeCell ref="C18:C21"/>
    <mergeCell ref="C22:C24"/>
    <mergeCell ref="C25:C28"/>
    <mergeCell ref="C29:C32"/>
    <mergeCell ref="C33:C36"/>
    <mergeCell ref="C37:C40"/>
    <mergeCell ref="C41:C45"/>
    <mergeCell ref="C46:C49"/>
    <mergeCell ref="C50:C54"/>
    <mergeCell ref="C55:C59"/>
    <mergeCell ref="C60:C63"/>
    <mergeCell ref="C64:C71"/>
    <mergeCell ref="C72:C75"/>
    <mergeCell ref="C76:C79"/>
    <mergeCell ref="C80:C83"/>
    <mergeCell ref="C84:C87"/>
    <mergeCell ref="C88:C91"/>
    <mergeCell ref="C92:C95"/>
    <mergeCell ref="C96:C99"/>
    <mergeCell ref="C100:C103"/>
    <mergeCell ref="C104:C107"/>
    <mergeCell ref="C108:C115"/>
    <mergeCell ref="C116:C123"/>
    <mergeCell ref="C124:C125"/>
    <mergeCell ref="C126:C127"/>
    <mergeCell ref="C128:C129"/>
    <mergeCell ref="C130:C131"/>
    <mergeCell ref="C132:C133"/>
    <mergeCell ref="C135:C136"/>
    <mergeCell ref="C137:C140"/>
    <mergeCell ref="C141:C142"/>
    <mergeCell ref="C145:C146"/>
    <mergeCell ref="C149:C150"/>
    <mergeCell ref="C157:C159"/>
    <mergeCell ref="C162:C164"/>
    <mergeCell ref="C165:C166"/>
    <mergeCell ref="C168:C169"/>
    <mergeCell ref="C172:C173"/>
    <mergeCell ref="C178:C180"/>
    <mergeCell ref="C181:C182"/>
    <mergeCell ref="C183:C184"/>
    <mergeCell ref="C185:C189"/>
    <mergeCell ref="C190:C193"/>
    <mergeCell ref="C194:C195"/>
    <mergeCell ref="C198:C199"/>
    <mergeCell ref="C203:C204"/>
    <mergeCell ref="C205:C206"/>
    <mergeCell ref="C208:C209"/>
    <mergeCell ref="C211:C212"/>
    <mergeCell ref="C214:C215"/>
    <mergeCell ref="C221:C222"/>
    <mergeCell ref="C224:C227"/>
    <mergeCell ref="C229:C232"/>
    <mergeCell ref="C233:C236"/>
    <mergeCell ref="C237:C240"/>
    <mergeCell ref="C241:C244"/>
    <mergeCell ref="C245:C248"/>
    <mergeCell ref="C249:C252"/>
    <mergeCell ref="C253:C256"/>
    <mergeCell ref="C257:C260"/>
    <mergeCell ref="C261:C264"/>
    <mergeCell ref="C265:C268"/>
    <mergeCell ref="C269:C272"/>
    <mergeCell ref="C273:C276"/>
    <mergeCell ref="C277:C280"/>
    <mergeCell ref="C281:C284"/>
    <mergeCell ref="C285:C288"/>
    <mergeCell ref="C289:C292"/>
  </mergeCells>
  <pageMargins left="0.699305555555556" right="0.699305555555556" top="0.75" bottom="0.75" header="0.3" footer="0.3"/>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3"/>
  <sheetViews>
    <sheetView topLeftCell="A136" workbookViewId="0">
      <selection activeCell="C167" sqref="C167:C170"/>
    </sheetView>
  </sheetViews>
  <sheetFormatPr defaultColWidth="9.14285714285714" defaultRowHeight="12.75" outlineLevelCol="5"/>
  <cols>
    <col min="1" max="1" width="17.8571428571429" style="169" customWidth="1"/>
    <col min="2" max="2" width="17.7142857142857" style="169" customWidth="1"/>
    <col min="3" max="3" width="48.7142857142857" style="169" customWidth="1"/>
    <col min="4" max="6" width="9.14285714285714" style="4"/>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40" customHeight="1" spans="1:6">
      <c r="A3" s="566" t="s">
        <v>12775</v>
      </c>
      <c r="B3" s="566" t="s">
        <v>12776</v>
      </c>
      <c r="C3" s="21" t="s">
        <v>12777</v>
      </c>
      <c r="D3" s="39" t="s">
        <v>1025</v>
      </c>
      <c r="E3" s="39" t="s">
        <v>10</v>
      </c>
      <c r="F3" s="16" t="s">
        <v>573</v>
      </c>
    </row>
    <row r="4" ht="40" customHeight="1" spans="1:6">
      <c r="A4" s="566" t="s">
        <v>12778</v>
      </c>
      <c r="B4" s="566" t="s">
        <v>12779</v>
      </c>
      <c r="C4" s="14" t="s">
        <v>12780</v>
      </c>
      <c r="D4" s="39" t="s">
        <v>15</v>
      </c>
      <c r="E4" s="39" t="s">
        <v>10</v>
      </c>
      <c r="F4" s="16" t="s">
        <v>573</v>
      </c>
    </row>
    <row r="5" ht="30" customHeight="1" spans="1:6">
      <c r="A5" s="566" t="s">
        <v>12781</v>
      </c>
      <c r="B5" s="566" t="s">
        <v>12782</v>
      </c>
      <c r="C5" s="302" t="s">
        <v>12783</v>
      </c>
      <c r="D5" s="39" t="s">
        <v>622</v>
      </c>
      <c r="E5" s="39" t="s">
        <v>10</v>
      </c>
      <c r="F5" s="16" t="s">
        <v>573</v>
      </c>
    </row>
    <row r="6" ht="22" customHeight="1" spans="1:6">
      <c r="A6" s="566" t="s">
        <v>12784</v>
      </c>
      <c r="B6" s="566" t="s">
        <v>12785</v>
      </c>
      <c r="C6" s="21" t="s">
        <v>12786</v>
      </c>
      <c r="D6" s="39" t="s">
        <v>1025</v>
      </c>
      <c r="E6" s="39" t="s">
        <v>10</v>
      </c>
      <c r="F6" s="52" t="s">
        <v>5251</v>
      </c>
    </row>
    <row r="7" ht="22" customHeight="1" spans="1:6">
      <c r="A7" s="566" t="s">
        <v>12787</v>
      </c>
      <c r="B7" s="566" t="s">
        <v>12788</v>
      </c>
      <c r="C7" s="24"/>
      <c r="D7" s="39" t="s">
        <v>15</v>
      </c>
      <c r="E7" s="39" t="s">
        <v>10</v>
      </c>
      <c r="F7" s="52" t="s">
        <v>5251</v>
      </c>
    </row>
    <row r="8" ht="17" customHeight="1" spans="1:6">
      <c r="A8" s="566" t="s">
        <v>12789</v>
      </c>
      <c r="B8" s="566" t="s">
        <v>12790</v>
      </c>
      <c r="C8" s="14" t="s">
        <v>12791</v>
      </c>
      <c r="D8" s="39" t="s">
        <v>1025</v>
      </c>
      <c r="E8" s="39" t="s">
        <v>10</v>
      </c>
      <c r="F8" s="16" t="s">
        <v>12792</v>
      </c>
    </row>
    <row r="9" ht="17" customHeight="1" spans="1:6">
      <c r="A9" s="566" t="s">
        <v>12793</v>
      </c>
      <c r="B9" s="566" t="s">
        <v>12794</v>
      </c>
      <c r="C9" s="14"/>
      <c r="D9" s="39" t="s">
        <v>15</v>
      </c>
      <c r="E9" s="39" t="s">
        <v>10</v>
      </c>
      <c r="F9" s="16" t="s">
        <v>12792</v>
      </c>
    </row>
    <row r="10" ht="17" customHeight="1" spans="1:6">
      <c r="A10" s="566" t="s">
        <v>12795</v>
      </c>
      <c r="B10" s="566" t="s">
        <v>12796</v>
      </c>
      <c r="C10" s="354" t="s">
        <v>12797</v>
      </c>
      <c r="D10" s="39" t="s">
        <v>622</v>
      </c>
      <c r="E10" s="39" t="s">
        <v>10</v>
      </c>
      <c r="F10" s="16" t="s">
        <v>12792</v>
      </c>
    </row>
    <row r="11" ht="19" customHeight="1" spans="1:6">
      <c r="A11" s="566" t="s">
        <v>12798</v>
      </c>
      <c r="B11" s="566" t="s">
        <v>12799</v>
      </c>
      <c r="C11" s="14" t="s">
        <v>12800</v>
      </c>
      <c r="D11" s="39" t="s">
        <v>1025</v>
      </c>
      <c r="E11" s="39" t="s">
        <v>10</v>
      </c>
      <c r="F11" s="16" t="s">
        <v>104</v>
      </c>
    </row>
    <row r="12" ht="19" customHeight="1" spans="1:6">
      <c r="A12" s="566" t="s">
        <v>12801</v>
      </c>
      <c r="B12" s="566" t="s">
        <v>12802</v>
      </c>
      <c r="C12" s="14"/>
      <c r="D12" s="39" t="s">
        <v>15</v>
      </c>
      <c r="E12" s="39" t="s">
        <v>10</v>
      </c>
      <c r="F12" s="16" t="s">
        <v>104</v>
      </c>
    </row>
    <row r="13" ht="23" customHeight="1" spans="1:6">
      <c r="A13" s="566" t="s">
        <v>12803</v>
      </c>
      <c r="B13" s="566" t="s">
        <v>12804</v>
      </c>
      <c r="C13" s="21" t="s">
        <v>12805</v>
      </c>
      <c r="D13" s="39" t="s">
        <v>1025</v>
      </c>
      <c r="E13" s="39" t="s">
        <v>10</v>
      </c>
      <c r="F13" s="16" t="s">
        <v>5226</v>
      </c>
    </row>
    <row r="14" ht="23" customHeight="1" spans="1:6">
      <c r="A14" s="566" t="s">
        <v>12806</v>
      </c>
      <c r="B14" s="566" t="s">
        <v>12807</v>
      </c>
      <c r="C14" s="24"/>
      <c r="D14" s="39" t="s">
        <v>15</v>
      </c>
      <c r="E14" s="39" t="s">
        <v>10</v>
      </c>
      <c r="F14" s="16" t="s">
        <v>5226</v>
      </c>
    </row>
    <row r="15" spans="1:6">
      <c r="A15" s="566" t="s">
        <v>12808</v>
      </c>
      <c r="B15" s="566" t="s">
        <v>12809</v>
      </c>
      <c r="C15" s="21" t="s">
        <v>12810</v>
      </c>
      <c r="D15" s="39" t="s">
        <v>338</v>
      </c>
      <c r="E15" s="28" t="s">
        <v>24</v>
      </c>
      <c r="F15" s="16" t="s">
        <v>573</v>
      </c>
    </row>
    <row r="16" spans="1:6">
      <c r="A16" s="566" t="s">
        <v>12811</v>
      </c>
      <c r="B16" s="566" t="s">
        <v>12812</v>
      </c>
      <c r="C16" s="22"/>
      <c r="D16" s="39" t="s">
        <v>341</v>
      </c>
      <c r="E16" s="18" t="s">
        <v>28</v>
      </c>
      <c r="F16" s="16" t="s">
        <v>573</v>
      </c>
    </row>
    <row r="17" spans="1:6">
      <c r="A17" s="566" t="s">
        <v>12813</v>
      </c>
      <c r="B17" s="566" t="s">
        <v>12814</v>
      </c>
      <c r="C17" s="22"/>
      <c r="D17" s="39" t="s">
        <v>341</v>
      </c>
      <c r="E17" s="19" t="s">
        <v>34</v>
      </c>
      <c r="F17" s="16" t="s">
        <v>573</v>
      </c>
    </row>
    <row r="18" spans="1:6">
      <c r="A18" s="566" t="s">
        <v>12815</v>
      </c>
      <c r="B18" s="566" t="s">
        <v>12816</v>
      </c>
      <c r="C18" s="22"/>
      <c r="D18" s="39" t="s">
        <v>341</v>
      </c>
      <c r="E18" s="20" t="s">
        <v>31</v>
      </c>
      <c r="F18" s="16" t="s">
        <v>573</v>
      </c>
    </row>
    <row r="19" spans="1:6">
      <c r="A19" s="566" t="s">
        <v>12817</v>
      </c>
      <c r="B19" s="566" t="s">
        <v>12818</v>
      </c>
      <c r="C19" s="22"/>
      <c r="D19" s="39" t="s">
        <v>15</v>
      </c>
      <c r="E19" s="28" t="s">
        <v>24</v>
      </c>
      <c r="F19" s="16" t="s">
        <v>573</v>
      </c>
    </row>
    <row r="20" spans="1:6">
      <c r="A20" s="566" t="s">
        <v>12819</v>
      </c>
      <c r="B20" s="566" t="s">
        <v>12820</v>
      </c>
      <c r="C20" s="22"/>
      <c r="D20" s="39" t="s">
        <v>912</v>
      </c>
      <c r="E20" s="18" t="s">
        <v>28</v>
      </c>
      <c r="F20" s="16" t="s">
        <v>573</v>
      </c>
    </row>
    <row r="21" spans="1:6">
      <c r="A21" s="566" t="s">
        <v>12821</v>
      </c>
      <c r="B21" s="566" t="s">
        <v>12822</v>
      </c>
      <c r="C21" s="22"/>
      <c r="D21" s="39" t="s">
        <v>912</v>
      </c>
      <c r="E21" s="19" t="s">
        <v>34</v>
      </c>
      <c r="F21" s="16" t="s">
        <v>573</v>
      </c>
    </row>
    <row r="22" spans="1:6">
      <c r="A22" s="566" t="s">
        <v>12823</v>
      </c>
      <c r="B22" s="566" t="s">
        <v>12824</v>
      </c>
      <c r="C22" s="24"/>
      <c r="D22" s="39" t="s">
        <v>912</v>
      </c>
      <c r="E22" s="20" t="s">
        <v>31</v>
      </c>
      <c r="F22" s="16" t="s">
        <v>573</v>
      </c>
    </row>
    <row r="23" spans="1:6">
      <c r="A23" s="339" t="s">
        <v>12825</v>
      </c>
      <c r="B23" s="566" t="s">
        <v>12826</v>
      </c>
      <c r="C23" s="22" t="s">
        <v>12827</v>
      </c>
      <c r="D23" s="39" t="s">
        <v>338</v>
      </c>
      <c r="E23" s="28" t="s">
        <v>24</v>
      </c>
      <c r="F23" s="16" t="s">
        <v>12792</v>
      </c>
    </row>
    <row r="24" spans="1:6">
      <c r="A24" s="339" t="s">
        <v>12828</v>
      </c>
      <c r="B24" s="566" t="s">
        <v>12829</v>
      </c>
      <c r="C24" s="22"/>
      <c r="D24" s="39" t="s">
        <v>341</v>
      </c>
      <c r="E24" s="18" t="s">
        <v>28</v>
      </c>
      <c r="F24" s="16" t="s">
        <v>12792</v>
      </c>
    </row>
    <row r="25" spans="1:6">
      <c r="A25" s="339" t="s">
        <v>12830</v>
      </c>
      <c r="B25" s="566" t="s">
        <v>12831</v>
      </c>
      <c r="C25" s="22"/>
      <c r="D25" s="39" t="s">
        <v>341</v>
      </c>
      <c r="E25" s="19" t="s">
        <v>34</v>
      </c>
      <c r="F25" s="16" t="s">
        <v>12792</v>
      </c>
    </row>
    <row r="26" spans="1:6">
      <c r="A26" s="339" t="s">
        <v>12832</v>
      </c>
      <c r="B26" s="566" t="s">
        <v>12833</v>
      </c>
      <c r="C26" s="22"/>
      <c r="D26" s="39" t="s">
        <v>341</v>
      </c>
      <c r="E26" s="20" t="s">
        <v>31</v>
      </c>
      <c r="F26" s="16" t="s">
        <v>12792</v>
      </c>
    </row>
    <row r="27" spans="1:6">
      <c r="A27" s="339" t="s">
        <v>12834</v>
      </c>
      <c r="B27" s="566" t="s">
        <v>12835</v>
      </c>
      <c r="C27" s="22"/>
      <c r="D27" s="39" t="s">
        <v>15</v>
      </c>
      <c r="E27" s="28" t="s">
        <v>24</v>
      </c>
      <c r="F27" s="16" t="s">
        <v>12792</v>
      </c>
    </row>
    <row r="28" spans="1:6">
      <c r="A28" s="339" t="s">
        <v>12836</v>
      </c>
      <c r="B28" s="566" t="s">
        <v>12837</v>
      </c>
      <c r="C28" s="22"/>
      <c r="D28" s="39" t="s">
        <v>912</v>
      </c>
      <c r="E28" s="18" t="s">
        <v>28</v>
      </c>
      <c r="F28" s="16" t="s">
        <v>12792</v>
      </c>
    </row>
    <row r="29" spans="1:6">
      <c r="A29" s="339" t="s">
        <v>12838</v>
      </c>
      <c r="B29" s="566" t="s">
        <v>12839</v>
      </c>
      <c r="C29" s="22"/>
      <c r="D29" s="39" t="s">
        <v>912</v>
      </c>
      <c r="E29" s="19" t="s">
        <v>34</v>
      </c>
      <c r="F29" s="16" t="s">
        <v>12792</v>
      </c>
    </row>
    <row r="30" spans="1:6">
      <c r="A30" s="339" t="s">
        <v>12840</v>
      </c>
      <c r="B30" s="566" t="s">
        <v>12841</v>
      </c>
      <c r="C30" s="22"/>
      <c r="D30" s="39" t="s">
        <v>912</v>
      </c>
      <c r="E30" s="20" t="s">
        <v>31</v>
      </c>
      <c r="F30" s="16" t="s">
        <v>12792</v>
      </c>
    </row>
    <row r="31" spans="1:6">
      <c r="A31" s="566" t="s">
        <v>12842</v>
      </c>
      <c r="B31" s="566" t="s">
        <v>12843</v>
      </c>
      <c r="C31" s="21" t="s">
        <v>12844</v>
      </c>
      <c r="D31" s="39" t="s">
        <v>2839</v>
      </c>
      <c r="E31" s="28" t="s">
        <v>24</v>
      </c>
      <c r="F31" s="16" t="s">
        <v>25</v>
      </c>
    </row>
    <row r="32" spans="1:6">
      <c r="A32" s="566" t="s">
        <v>12845</v>
      </c>
      <c r="B32" s="566" t="s">
        <v>12846</v>
      </c>
      <c r="C32" s="22"/>
      <c r="D32" s="39" t="s">
        <v>2839</v>
      </c>
      <c r="E32" s="18" t="s">
        <v>28</v>
      </c>
      <c r="F32" s="16" t="s">
        <v>25</v>
      </c>
    </row>
    <row r="33" spans="1:6">
      <c r="A33" s="566" t="s">
        <v>12847</v>
      </c>
      <c r="B33" s="566" t="s">
        <v>12848</v>
      </c>
      <c r="C33" s="22"/>
      <c r="D33" s="39" t="s">
        <v>2839</v>
      </c>
      <c r="E33" s="19" t="s">
        <v>34</v>
      </c>
      <c r="F33" s="16" t="s">
        <v>25</v>
      </c>
    </row>
    <row r="34" spans="1:6">
      <c r="A34" s="566" t="s">
        <v>12849</v>
      </c>
      <c r="B34" s="566" t="s">
        <v>12850</v>
      </c>
      <c r="C34" s="22"/>
      <c r="D34" s="39" t="s">
        <v>2839</v>
      </c>
      <c r="E34" s="20" t="s">
        <v>31</v>
      </c>
      <c r="F34" s="16" t="s">
        <v>25</v>
      </c>
    </row>
    <row r="35" spans="1:6">
      <c r="A35" s="566" t="s">
        <v>12851</v>
      </c>
      <c r="B35" s="566" t="s">
        <v>12852</v>
      </c>
      <c r="C35" s="22"/>
      <c r="D35" s="39" t="s">
        <v>15</v>
      </c>
      <c r="E35" s="28" t="s">
        <v>24</v>
      </c>
      <c r="F35" s="16" t="s">
        <v>25</v>
      </c>
    </row>
    <row r="36" spans="1:6">
      <c r="A36" s="566" t="s">
        <v>12853</v>
      </c>
      <c r="B36" s="566" t="s">
        <v>12854</v>
      </c>
      <c r="C36" s="22"/>
      <c r="D36" s="39" t="s">
        <v>912</v>
      </c>
      <c r="E36" s="18" t="s">
        <v>28</v>
      </c>
      <c r="F36" s="16" t="s">
        <v>25</v>
      </c>
    </row>
    <row r="37" spans="1:6">
      <c r="A37" s="566" t="s">
        <v>12855</v>
      </c>
      <c r="B37" s="566" t="s">
        <v>12856</v>
      </c>
      <c r="C37" s="22"/>
      <c r="D37" s="39" t="s">
        <v>912</v>
      </c>
      <c r="E37" s="19" t="s">
        <v>34</v>
      </c>
      <c r="F37" s="16" t="s">
        <v>25</v>
      </c>
    </row>
    <row r="38" spans="1:6">
      <c r="A38" s="566" t="s">
        <v>12857</v>
      </c>
      <c r="B38" s="566" t="s">
        <v>12858</v>
      </c>
      <c r="C38" s="24"/>
      <c r="D38" s="39" t="s">
        <v>912</v>
      </c>
      <c r="E38" s="20" t="s">
        <v>31</v>
      </c>
      <c r="F38" s="16" t="s">
        <v>25</v>
      </c>
    </row>
    <row r="39" spans="1:6">
      <c r="A39" s="566" t="s">
        <v>12859</v>
      </c>
      <c r="B39" s="566" t="s">
        <v>12860</v>
      </c>
      <c r="C39" s="21" t="s">
        <v>12861</v>
      </c>
      <c r="D39" s="39" t="s">
        <v>520</v>
      </c>
      <c r="E39" s="28" t="s">
        <v>24</v>
      </c>
      <c r="F39" s="16" t="s">
        <v>104</v>
      </c>
    </row>
    <row r="40" spans="1:6">
      <c r="A40" s="566" t="s">
        <v>12862</v>
      </c>
      <c r="B40" s="566" t="s">
        <v>12863</v>
      </c>
      <c r="C40" s="22"/>
      <c r="D40" s="39" t="s">
        <v>341</v>
      </c>
      <c r="E40" s="18" t="s">
        <v>28</v>
      </c>
      <c r="F40" s="16" t="s">
        <v>104</v>
      </c>
    </row>
    <row r="41" spans="1:6">
      <c r="A41" s="566" t="s">
        <v>12864</v>
      </c>
      <c r="B41" s="566" t="s">
        <v>12865</v>
      </c>
      <c r="C41" s="22"/>
      <c r="D41" s="39" t="s">
        <v>341</v>
      </c>
      <c r="E41" s="19" t="s">
        <v>34</v>
      </c>
      <c r="F41" s="16" t="s">
        <v>104</v>
      </c>
    </row>
    <row r="42" spans="1:6">
      <c r="A42" s="566" t="s">
        <v>12866</v>
      </c>
      <c r="B42" s="566" t="s">
        <v>12867</v>
      </c>
      <c r="C42" s="22"/>
      <c r="D42" s="39" t="s">
        <v>341</v>
      </c>
      <c r="E42" s="20" t="s">
        <v>31</v>
      </c>
      <c r="F42" s="16" t="s">
        <v>104</v>
      </c>
    </row>
    <row r="43" spans="1:6">
      <c r="A43" s="566" t="s">
        <v>12868</v>
      </c>
      <c r="B43" s="566" t="s">
        <v>12869</v>
      </c>
      <c r="C43" s="22"/>
      <c r="D43" s="39" t="s">
        <v>912</v>
      </c>
      <c r="E43" s="18" t="s">
        <v>28</v>
      </c>
      <c r="F43" s="16" t="s">
        <v>104</v>
      </c>
    </row>
    <row r="44" spans="1:6">
      <c r="A44" s="566" t="s">
        <v>12870</v>
      </c>
      <c r="B44" s="566" t="s">
        <v>12871</v>
      </c>
      <c r="C44" s="22"/>
      <c r="D44" s="39" t="s">
        <v>912</v>
      </c>
      <c r="E44" s="19" t="s">
        <v>34</v>
      </c>
      <c r="F44" s="16" t="s">
        <v>104</v>
      </c>
    </row>
    <row r="45" spans="1:6">
      <c r="A45" s="566" t="s">
        <v>12872</v>
      </c>
      <c r="B45" s="566" t="s">
        <v>12873</v>
      </c>
      <c r="C45" s="22"/>
      <c r="D45" s="39" t="s">
        <v>912</v>
      </c>
      <c r="E45" s="20" t="s">
        <v>31</v>
      </c>
      <c r="F45" s="16" t="s">
        <v>104</v>
      </c>
    </row>
    <row r="46" spans="1:6">
      <c r="A46" s="566" t="s">
        <v>12874</v>
      </c>
      <c r="B46" s="566" t="s">
        <v>12875</v>
      </c>
      <c r="C46" s="49" t="s">
        <v>12876</v>
      </c>
      <c r="D46" s="39" t="s">
        <v>374</v>
      </c>
      <c r="E46" s="567" t="s">
        <v>24</v>
      </c>
      <c r="F46" s="16" t="s">
        <v>80</v>
      </c>
    </row>
    <row r="47" spans="1:6">
      <c r="A47" s="566" t="s">
        <v>12877</v>
      </c>
      <c r="B47" s="566" t="s">
        <v>12875</v>
      </c>
      <c r="C47" s="49"/>
      <c r="D47" s="39" t="s">
        <v>629</v>
      </c>
      <c r="E47" s="568" t="s">
        <v>28</v>
      </c>
      <c r="F47" s="16" t="s">
        <v>80</v>
      </c>
    </row>
    <row r="48" spans="1:6">
      <c r="A48" s="566" t="s">
        <v>12878</v>
      </c>
      <c r="B48" s="566" t="s">
        <v>12875</v>
      </c>
      <c r="C48" s="49"/>
      <c r="D48" s="39" t="s">
        <v>629</v>
      </c>
      <c r="E48" s="569" t="s">
        <v>31</v>
      </c>
      <c r="F48" s="16" t="s">
        <v>80</v>
      </c>
    </row>
    <row r="49" spans="1:6">
      <c r="A49" s="566" t="s">
        <v>12879</v>
      </c>
      <c r="B49" s="566" t="s">
        <v>12875</v>
      </c>
      <c r="C49" s="49"/>
      <c r="D49" s="39" t="s">
        <v>629</v>
      </c>
      <c r="E49" s="570" t="s">
        <v>34</v>
      </c>
      <c r="F49" s="16" t="s">
        <v>80</v>
      </c>
    </row>
    <row r="50" spans="1:6">
      <c r="A50" s="566" t="s">
        <v>12880</v>
      </c>
      <c r="B50" s="566" t="s">
        <v>12881</v>
      </c>
      <c r="C50" s="571" t="s">
        <v>12882</v>
      </c>
      <c r="D50" s="39" t="s">
        <v>110</v>
      </c>
      <c r="E50" s="567" t="s">
        <v>24</v>
      </c>
      <c r="F50" s="16" t="s">
        <v>80</v>
      </c>
    </row>
    <row r="51" spans="1:6">
      <c r="A51" s="566" t="s">
        <v>12883</v>
      </c>
      <c r="B51" s="566" t="s">
        <v>12881</v>
      </c>
      <c r="C51" s="572"/>
      <c r="D51" s="39" t="s">
        <v>374</v>
      </c>
      <c r="E51" s="568" t="s">
        <v>28</v>
      </c>
      <c r="F51" s="16" t="s">
        <v>80</v>
      </c>
    </row>
    <row r="52" spans="1:6">
      <c r="A52" s="566" t="s">
        <v>12884</v>
      </c>
      <c r="B52" s="566" t="s">
        <v>12881</v>
      </c>
      <c r="C52" s="572"/>
      <c r="D52" s="39" t="s">
        <v>374</v>
      </c>
      <c r="E52" s="569" t="s">
        <v>31</v>
      </c>
      <c r="F52" s="16" t="s">
        <v>80</v>
      </c>
    </row>
    <row r="53" spans="1:6">
      <c r="A53" s="566" t="s">
        <v>12885</v>
      </c>
      <c r="B53" s="566" t="s">
        <v>12881</v>
      </c>
      <c r="C53" s="572"/>
      <c r="D53" s="39" t="s">
        <v>374</v>
      </c>
      <c r="E53" s="570" t="s">
        <v>34</v>
      </c>
      <c r="F53" s="16" t="s">
        <v>80</v>
      </c>
    </row>
    <row r="54" spans="1:6">
      <c r="A54" s="566" t="s">
        <v>12886</v>
      </c>
      <c r="B54" s="566" t="s">
        <v>12887</v>
      </c>
      <c r="C54" s="572"/>
      <c r="D54" s="39" t="s">
        <v>19</v>
      </c>
      <c r="E54" s="567" t="s">
        <v>24</v>
      </c>
      <c r="F54" s="16" t="s">
        <v>80</v>
      </c>
    </row>
    <row r="55" spans="1:6">
      <c r="A55" s="566" t="s">
        <v>12888</v>
      </c>
      <c r="B55" s="566" t="s">
        <v>12887</v>
      </c>
      <c r="C55" s="572"/>
      <c r="D55" s="39" t="s">
        <v>110</v>
      </c>
      <c r="E55" s="568" t="s">
        <v>28</v>
      </c>
      <c r="F55" s="16" t="s">
        <v>80</v>
      </c>
    </row>
    <row r="56" spans="1:6">
      <c r="A56" s="566" t="s">
        <v>12889</v>
      </c>
      <c r="B56" s="566" t="s">
        <v>12887</v>
      </c>
      <c r="C56" s="572"/>
      <c r="D56" s="39" t="s">
        <v>110</v>
      </c>
      <c r="E56" s="569" t="s">
        <v>31</v>
      </c>
      <c r="F56" s="16" t="s">
        <v>80</v>
      </c>
    </row>
    <row r="57" spans="1:6">
      <c r="A57" s="566" t="s">
        <v>12890</v>
      </c>
      <c r="B57" s="566" t="s">
        <v>12887</v>
      </c>
      <c r="C57" s="572"/>
      <c r="D57" s="39" t="s">
        <v>110</v>
      </c>
      <c r="E57" s="570" t="s">
        <v>34</v>
      </c>
      <c r="F57" s="16" t="s">
        <v>80</v>
      </c>
    </row>
    <row r="58" spans="1:6">
      <c r="A58" s="566" t="s">
        <v>12891</v>
      </c>
      <c r="B58" s="566" t="s">
        <v>12892</v>
      </c>
      <c r="C58" s="37" t="s">
        <v>12893</v>
      </c>
      <c r="D58" s="39" t="s">
        <v>374</v>
      </c>
      <c r="E58" s="567" t="s">
        <v>24</v>
      </c>
      <c r="F58" s="16" t="s">
        <v>573</v>
      </c>
    </row>
    <row r="59" spans="1:6">
      <c r="A59" s="566" t="s">
        <v>12894</v>
      </c>
      <c r="B59" s="566" t="s">
        <v>12895</v>
      </c>
      <c r="C59" s="37"/>
      <c r="D59" s="39" t="s">
        <v>629</v>
      </c>
      <c r="E59" s="568" t="s">
        <v>28</v>
      </c>
      <c r="F59" s="16" t="s">
        <v>573</v>
      </c>
    </row>
    <row r="60" spans="1:6">
      <c r="A60" s="566" t="s">
        <v>12896</v>
      </c>
      <c r="B60" s="566" t="s">
        <v>12897</v>
      </c>
      <c r="C60" s="37"/>
      <c r="D60" s="39" t="s">
        <v>629</v>
      </c>
      <c r="E60" s="569" t="s">
        <v>31</v>
      </c>
      <c r="F60" s="16" t="s">
        <v>573</v>
      </c>
    </row>
    <row r="61" spans="1:6">
      <c r="A61" s="566" t="s">
        <v>12898</v>
      </c>
      <c r="B61" s="566" t="s">
        <v>12899</v>
      </c>
      <c r="C61" s="37"/>
      <c r="D61" s="39" t="s">
        <v>629</v>
      </c>
      <c r="E61" s="570" t="s">
        <v>34</v>
      </c>
      <c r="F61" s="16" t="s">
        <v>573</v>
      </c>
    </row>
    <row r="62" spans="1:6">
      <c r="A62" s="566" t="s">
        <v>12900</v>
      </c>
      <c r="B62" s="566" t="s">
        <v>12901</v>
      </c>
      <c r="C62" s="37" t="s">
        <v>12893</v>
      </c>
      <c r="D62" s="39" t="s">
        <v>110</v>
      </c>
      <c r="E62" s="567" t="s">
        <v>24</v>
      </c>
      <c r="F62" s="16" t="s">
        <v>573</v>
      </c>
    </row>
    <row r="63" spans="1:6">
      <c r="A63" s="566" t="s">
        <v>12902</v>
      </c>
      <c r="B63" s="566" t="s">
        <v>12903</v>
      </c>
      <c r="C63" s="37"/>
      <c r="D63" s="39" t="s">
        <v>374</v>
      </c>
      <c r="E63" s="568" t="s">
        <v>28</v>
      </c>
      <c r="F63" s="16" t="s">
        <v>573</v>
      </c>
    </row>
    <row r="64" spans="1:6">
      <c r="A64" s="566" t="s">
        <v>12904</v>
      </c>
      <c r="B64" s="566" t="s">
        <v>12905</v>
      </c>
      <c r="C64" s="37"/>
      <c r="D64" s="39" t="s">
        <v>374</v>
      </c>
      <c r="E64" s="569" t="s">
        <v>31</v>
      </c>
      <c r="F64" s="16" t="s">
        <v>573</v>
      </c>
    </row>
    <row r="65" spans="1:6">
      <c r="A65" s="566" t="s">
        <v>12906</v>
      </c>
      <c r="B65" s="566" t="s">
        <v>12907</v>
      </c>
      <c r="C65" s="37"/>
      <c r="D65" s="39" t="s">
        <v>374</v>
      </c>
      <c r="E65" s="570" t="s">
        <v>34</v>
      </c>
      <c r="F65" s="16" t="s">
        <v>573</v>
      </c>
    </row>
    <row r="66" spans="1:6">
      <c r="A66" s="566" t="s">
        <v>12908</v>
      </c>
      <c r="B66" s="566" t="s">
        <v>12909</v>
      </c>
      <c r="C66" s="37" t="s">
        <v>12910</v>
      </c>
      <c r="D66" s="39" t="s">
        <v>374</v>
      </c>
      <c r="E66" s="567" t="s">
        <v>24</v>
      </c>
      <c r="F66" s="16" t="s">
        <v>16</v>
      </c>
    </row>
    <row r="67" spans="1:6">
      <c r="A67" s="566" t="s">
        <v>12911</v>
      </c>
      <c r="B67" s="566" t="s">
        <v>12912</v>
      </c>
      <c r="C67" s="37"/>
      <c r="D67" s="39" t="s">
        <v>629</v>
      </c>
      <c r="E67" s="568" t="s">
        <v>28</v>
      </c>
      <c r="F67" s="16" t="s">
        <v>16</v>
      </c>
    </row>
    <row r="68" spans="1:6">
      <c r="A68" s="566" t="s">
        <v>12913</v>
      </c>
      <c r="B68" s="566" t="s">
        <v>12914</v>
      </c>
      <c r="C68" s="37"/>
      <c r="D68" s="39" t="s">
        <v>629</v>
      </c>
      <c r="E68" s="569" t="s">
        <v>31</v>
      </c>
      <c r="F68" s="16" t="s">
        <v>16</v>
      </c>
    </row>
    <row r="69" spans="1:6">
      <c r="A69" s="566" t="s">
        <v>12915</v>
      </c>
      <c r="B69" s="566" t="s">
        <v>12916</v>
      </c>
      <c r="C69" s="37"/>
      <c r="D69" s="39" t="s">
        <v>629</v>
      </c>
      <c r="E69" s="570" t="s">
        <v>34</v>
      </c>
      <c r="F69" s="16" t="s">
        <v>16</v>
      </c>
    </row>
    <row r="70" spans="1:6">
      <c r="A70" s="566" t="s">
        <v>12917</v>
      </c>
      <c r="B70" s="566" t="s">
        <v>12918</v>
      </c>
      <c r="C70" s="37" t="s">
        <v>12882</v>
      </c>
      <c r="D70" s="39" t="s">
        <v>110</v>
      </c>
      <c r="E70" s="567" t="s">
        <v>24</v>
      </c>
      <c r="F70" s="16" t="s">
        <v>12792</v>
      </c>
    </row>
    <row r="71" spans="1:6">
      <c r="A71" s="566" t="s">
        <v>12919</v>
      </c>
      <c r="B71" s="566" t="s">
        <v>12920</v>
      </c>
      <c r="C71" s="37"/>
      <c r="D71" s="39" t="s">
        <v>374</v>
      </c>
      <c r="E71" s="568" t="s">
        <v>28</v>
      </c>
      <c r="F71" s="16" t="s">
        <v>12792</v>
      </c>
    </row>
    <row r="72" spans="1:6">
      <c r="A72" s="566" t="s">
        <v>12921</v>
      </c>
      <c r="B72" s="566" t="s">
        <v>12922</v>
      </c>
      <c r="C72" s="37"/>
      <c r="D72" s="39" t="s">
        <v>374</v>
      </c>
      <c r="E72" s="569" t="s">
        <v>31</v>
      </c>
      <c r="F72" s="16" t="s">
        <v>12792</v>
      </c>
    </row>
    <row r="73" spans="1:6">
      <c r="A73" s="566" t="s">
        <v>12923</v>
      </c>
      <c r="B73" s="566" t="s">
        <v>12924</v>
      </c>
      <c r="C73" s="37"/>
      <c r="D73" s="39" t="s">
        <v>374</v>
      </c>
      <c r="E73" s="570" t="s">
        <v>34</v>
      </c>
      <c r="F73" s="16" t="s">
        <v>12792</v>
      </c>
    </row>
    <row r="74" spans="1:6">
      <c r="A74" s="573" t="s">
        <v>12925</v>
      </c>
      <c r="B74" s="574" t="s">
        <v>12926</v>
      </c>
      <c r="C74" s="575" t="s">
        <v>12927</v>
      </c>
      <c r="D74" s="576" t="s">
        <v>374</v>
      </c>
      <c r="E74" s="567" t="s">
        <v>24</v>
      </c>
      <c r="F74" s="16" t="s">
        <v>8564</v>
      </c>
    </row>
    <row r="75" spans="1:6">
      <c r="A75" s="573" t="s">
        <v>12928</v>
      </c>
      <c r="B75" s="574" t="s">
        <v>12929</v>
      </c>
      <c r="C75" s="575"/>
      <c r="D75" s="576" t="s">
        <v>629</v>
      </c>
      <c r="E75" s="568" t="s">
        <v>28</v>
      </c>
      <c r="F75" s="16" t="s">
        <v>8564</v>
      </c>
    </row>
    <row r="76" spans="1:6">
      <c r="A76" s="573" t="s">
        <v>12930</v>
      </c>
      <c r="B76" s="574" t="s">
        <v>12931</v>
      </c>
      <c r="C76" s="575"/>
      <c r="D76" s="576" t="s">
        <v>629</v>
      </c>
      <c r="E76" s="569" t="s">
        <v>31</v>
      </c>
      <c r="F76" s="16" t="s">
        <v>8564</v>
      </c>
    </row>
    <row r="77" spans="1:6">
      <c r="A77" s="573" t="s">
        <v>12932</v>
      </c>
      <c r="B77" s="574" t="s">
        <v>12933</v>
      </c>
      <c r="C77" s="575"/>
      <c r="D77" s="576" t="s">
        <v>629</v>
      </c>
      <c r="E77" s="570" t="s">
        <v>34</v>
      </c>
      <c r="F77" s="16" t="s">
        <v>8564</v>
      </c>
    </row>
    <row r="78" spans="1:6">
      <c r="A78" s="573" t="s">
        <v>12934</v>
      </c>
      <c r="B78" s="574" t="s">
        <v>12935</v>
      </c>
      <c r="C78" s="575"/>
      <c r="D78" s="576" t="s">
        <v>110</v>
      </c>
      <c r="E78" s="567" t="s">
        <v>24</v>
      </c>
      <c r="F78" s="16" t="s">
        <v>8564</v>
      </c>
    </row>
    <row r="79" spans="1:6">
      <c r="A79" s="573" t="s">
        <v>12936</v>
      </c>
      <c r="B79" s="574" t="s">
        <v>12937</v>
      </c>
      <c r="C79" s="575"/>
      <c r="D79" s="576" t="s">
        <v>374</v>
      </c>
      <c r="E79" s="568" t="s">
        <v>28</v>
      </c>
      <c r="F79" s="16" t="s">
        <v>8564</v>
      </c>
    </row>
    <row r="80" spans="1:6">
      <c r="A80" s="573" t="s">
        <v>12938</v>
      </c>
      <c r="B80" s="574" t="s">
        <v>12939</v>
      </c>
      <c r="C80" s="575"/>
      <c r="D80" s="576" t="s">
        <v>374</v>
      </c>
      <c r="E80" s="569" t="s">
        <v>31</v>
      </c>
      <c r="F80" s="16" t="s">
        <v>8564</v>
      </c>
    </row>
    <row r="81" spans="1:6">
      <c r="A81" s="573" t="s">
        <v>12940</v>
      </c>
      <c r="B81" s="574" t="s">
        <v>12941</v>
      </c>
      <c r="C81" s="575"/>
      <c r="D81" s="576" t="s">
        <v>374</v>
      </c>
      <c r="E81" s="570" t="s">
        <v>34</v>
      </c>
      <c r="F81" s="16" t="s">
        <v>8564</v>
      </c>
    </row>
    <row r="82" spans="1:6">
      <c r="A82" s="573" t="s">
        <v>12942</v>
      </c>
      <c r="B82" s="574" t="s">
        <v>12943</v>
      </c>
      <c r="C82" s="575"/>
      <c r="D82" s="576" t="s">
        <v>19</v>
      </c>
      <c r="E82" s="567" t="s">
        <v>24</v>
      </c>
      <c r="F82" s="16" t="s">
        <v>8564</v>
      </c>
    </row>
    <row r="83" spans="1:6">
      <c r="A83" s="573" t="s">
        <v>12944</v>
      </c>
      <c r="B83" s="574" t="s">
        <v>12945</v>
      </c>
      <c r="C83" s="575"/>
      <c r="D83" s="576" t="s">
        <v>110</v>
      </c>
      <c r="E83" s="568" t="s">
        <v>28</v>
      </c>
      <c r="F83" s="16" t="s">
        <v>8564</v>
      </c>
    </row>
    <row r="84" spans="1:6">
      <c r="A84" s="573" t="s">
        <v>12946</v>
      </c>
      <c r="B84" s="574" t="s">
        <v>12947</v>
      </c>
      <c r="C84" s="575"/>
      <c r="D84" s="576" t="s">
        <v>110</v>
      </c>
      <c r="E84" s="569" t="s">
        <v>31</v>
      </c>
      <c r="F84" s="16" t="s">
        <v>8564</v>
      </c>
    </row>
    <row r="85" spans="1:6">
      <c r="A85" s="573" t="s">
        <v>12948</v>
      </c>
      <c r="B85" s="574" t="s">
        <v>12949</v>
      </c>
      <c r="C85" s="577"/>
      <c r="D85" s="576" t="s">
        <v>110</v>
      </c>
      <c r="E85" s="570" t="s">
        <v>34</v>
      </c>
      <c r="F85" s="16" t="s">
        <v>8564</v>
      </c>
    </row>
    <row r="86" spans="1:6">
      <c r="A86" s="566" t="s">
        <v>12950</v>
      </c>
      <c r="B86" s="566" t="s">
        <v>12951</v>
      </c>
      <c r="C86" s="63" t="s">
        <v>12952</v>
      </c>
      <c r="D86" s="39" t="s">
        <v>405</v>
      </c>
      <c r="E86" s="567" t="s">
        <v>24</v>
      </c>
      <c r="F86" s="16" t="s">
        <v>16</v>
      </c>
    </row>
    <row r="87" spans="1:6">
      <c r="A87" s="566" t="s">
        <v>12953</v>
      </c>
      <c r="B87" s="566" t="s">
        <v>12954</v>
      </c>
      <c r="C87" s="66"/>
      <c r="D87" s="39" t="s">
        <v>1025</v>
      </c>
      <c r="E87" s="568" t="s">
        <v>28</v>
      </c>
      <c r="F87" s="16" t="s">
        <v>16</v>
      </c>
    </row>
    <row r="88" spans="1:6">
      <c r="A88" s="566" t="s">
        <v>12955</v>
      </c>
      <c r="B88" s="566" t="s">
        <v>12956</v>
      </c>
      <c r="C88" s="66"/>
      <c r="D88" s="39" t="s">
        <v>1025</v>
      </c>
      <c r="E88" s="569" t="s">
        <v>31</v>
      </c>
      <c r="F88" s="16" t="s">
        <v>16</v>
      </c>
    </row>
    <row r="89" spans="1:6">
      <c r="A89" s="566" t="s">
        <v>12957</v>
      </c>
      <c r="B89" s="566" t="s">
        <v>12958</v>
      </c>
      <c r="C89" s="66"/>
      <c r="D89" s="39" t="s">
        <v>1025</v>
      </c>
      <c r="E89" s="570" t="s">
        <v>34</v>
      </c>
      <c r="F89" s="16" t="s">
        <v>16</v>
      </c>
    </row>
    <row r="90" spans="1:6">
      <c r="A90" s="566" t="s">
        <v>12959</v>
      </c>
      <c r="B90" s="566" t="s">
        <v>12960</v>
      </c>
      <c r="C90" s="66"/>
      <c r="D90" s="39" t="s">
        <v>15</v>
      </c>
      <c r="E90" s="567" t="s">
        <v>24</v>
      </c>
      <c r="F90" s="16" t="s">
        <v>16</v>
      </c>
    </row>
    <row r="91" spans="1:6">
      <c r="A91" s="566" t="s">
        <v>12961</v>
      </c>
      <c r="B91" s="566" t="s">
        <v>12962</v>
      </c>
      <c r="C91" s="66"/>
      <c r="D91" s="39" t="s">
        <v>912</v>
      </c>
      <c r="E91" s="568" t="s">
        <v>28</v>
      </c>
      <c r="F91" s="16" t="s">
        <v>16</v>
      </c>
    </row>
    <row r="92" spans="1:6">
      <c r="A92" s="566" t="s">
        <v>12963</v>
      </c>
      <c r="B92" s="566" t="s">
        <v>12964</v>
      </c>
      <c r="C92" s="66"/>
      <c r="D92" s="39" t="s">
        <v>912</v>
      </c>
      <c r="E92" s="569" t="s">
        <v>31</v>
      </c>
      <c r="F92" s="16" t="s">
        <v>16</v>
      </c>
    </row>
    <row r="93" spans="1:6">
      <c r="A93" s="566" t="s">
        <v>12965</v>
      </c>
      <c r="B93" s="566" t="s">
        <v>12966</v>
      </c>
      <c r="C93" s="69"/>
      <c r="D93" s="39" t="s">
        <v>912</v>
      </c>
      <c r="E93" s="570" t="s">
        <v>34</v>
      </c>
      <c r="F93" s="16" t="s">
        <v>16</v>
      </c>
    </row>
    <row r="94" spans="1:6">
      <c r="A94" s="98" t="s">
        <v>12967</v>
      </c>
      <c r="B94" s="167" t="s">
        <v>12968</v>
      </c>
      <c r="C94" s="578" t="s">
        <v>12969</v>
      </c>
      <c r="D94" s="101" t="s">
        <v>15</v>
      </c>
      <c r="E94" s="101" t="s">
        <v>10</v>
      </c>
      <c r="F94" s="101" t="s">
        <v>16</v>
      </c>
    </row>
    <row r="95" spans="1:6">
      <c r="A95" s="98" t="s">
        <v>12970</v>
      </c>
      <c r="B95" s="167" t="s">
        <v>12971</v>
      </c>
      <c r="C95" s="578"/>
      <c r="D95" s="101" t="s">
        <v>167</v>
      </c>
      <c r="E95" s="101" t="s">
        <v>10</v>
      </c>
      <c r="F95" s="101" t="s">
        <v>16</v>
      </c>
    </row>
    <row r="96" spans="1:6">
      <c r="A96" s="98" t="s">
        <v>12972</v>
      </c>
      <c r="B96" s="167" t="s">
        <v>12973</v>
      </c>
      <c r="C96" s="578"/>
      <c r="D96" s="101" t="s">
        <v>3207</v>
      </c>
      <c r="E96" s="101" t="s">
        <v>10</v>
      </c>
      <c r="F96" s="101" t="s">
        <v>16</v>
      </c>
    </row>
    <row r="97" spans="1:6">
      <c r="A97" s="98" t="s">
        <v>12974</v>
      </c>
      <c r="B97" s="448" t="s">
        <v>12975</v>
      </c>
      <c r="C97" s="100" t="s">
        <v>12969</v>
      </c>
      <c r="D97" s="101" t="s">
        <v>64</v>
      </c>
      <c r="E97" s="101" t="s">
        <v>10</v>
      </c>
      <c r="F97" s="101" t="s">
        <v>16</v>
      </c>
    </row>
    <row r="98" spans="1:6">
      <c r="A98" s="98" t="s">
        <v>12976</v>
      </c>
      <c r="B98" s="167" t="s">
        <v>12977</v>
      </c>
      <c r="C98" s="142" t="s">
        <v>12978</v>
      </c>
      <c r="D98" s="101" t="s">
        <v>15</v>
      </c>
      <c r="E98" s="101" t="s">
        <v>10</v>
      </c>
      <c r="F98" s="101" t="s">
        <v>38</v>
      </c>
    </row>
    <row r="99" spans="1:6">
      <c r="A99" s="98" t="s">
        <v>12979</v>
      </c>
      <c r="B99" s="167" t="s">
        <v>12980</v>
      </c>
      <c r="C99" s="143"/>
      <c r="D99" s="101" t="s">
        <v>167</v>
      </c>
      <c r="E99" s="101" t="s">
        <v>10</v>
      </c>
      <c r="F99" s="101" t="s">
        <v>38</v>
      </c>
    </row>
    <row r="100" spans="1:6">
      <c r="A100" s="98" t="s">
        <v>12981</v>
      </c>
      <c r="B100" s="167" t="s">
        <v>12982</v>
      </c>
      <c r="C100" s="143"/>
      <c r="D100" s="101" t="s">
        <v>159</v>
      </c>
      <c r="E100" s="101" t="s">
        <v>10</v>
      </c>
      <c r="F100" s="101" t="s">
        <v>38</v>
      </c>
    </row>
    <row r="101" spans="1:6">
      <c r="A101" s="98" t="s">
        <v>12983</v>
      </c>
      <c r="B101" s="167" t="s">
        <v>12984</v>
      </c>
      <c r="C101" s="143"/>
      <c r="D101" s="101" t="s">
        <v>64</v>
      </c>
      <c r="E101" s="101" t="s">
        <v>10</v>
      </c>
      <c r="F101" s="101" t="s">
        <v>38</v>
      </c>
    </row>
    <row r="102" spans="1:6">
      <c r="A102" s="98" t="s">
        <v>12985</v>
      </c>
      <c r="B102" s="167" t="s">
        <v>12986</v>
      </c>
      <c r="C102" s="578" t="s">
        <v>12978</v>
      </c>
      <c r="D102" s="101" t="s">
        <v>15</v>
      </c>
      <c r="E102" s="101" t="s">
        <v>10</v>
      </c>
      <c r="F102" s="101" t="s">
        <v>1713</v>
      </c>
    </row>
    <row r="103" spans="1:6">
      <c r="A103" s="98" t="s">
        <v>12987</v>
      </c>
      <c r="B103" s="167" t="s">
        <v>12988</v>
      </c>
      <c r="C103" s="578"/>
      <c r="D103" s="101" t="s">
        <v>159</v>
      </c>
      <c r="E103" s="101" t="s">
        <v>10</v>
      </c>
      <c r="F103" s="101" t="s">
        <v>1713</v>
      </c>
    </row>
    <row r="104" spans="1:6">
      <c r="A104" s="98" t="s">
        <v>12989</v>
      </c>
      <c r="B104" s="167" t="s">
        <v>12990</v>
      </c>
      <c r="C104" s="578"/>
      <c r="D104" s="101" t="s">
        <v>64</v>
      </c>
      <c r="E104" s="101" t="s">
        <v>10</v>
      </c>
      <c r="F104" s="101" t="s">
        <v>1713</v>
      </c>
    </row>
    <row r="105" spans="1:6">
      <c r="A105" s="98" t="s">
        <v>12991</v>
      </c>
      <c r="B105" s="167" t="s">
        <v>12992</v>
      </c>
      <c r="C105" s="289" t="s">
        <v>12993</v>
      </c>
      <c r="D105" s="101" t="s">
        <v>15</v>
      </c>
      <c r="E105" s="101" t="s">
        <v>10</v>
      </c>
      <c r="F105" s="579" t="s">
        <v>573</v>
      </c>
    </row>
    <row r="106" spans="1:6">
      <c r="A106" s="98" t="s">
        <v>12994</v>
      </c>
      <c r="B106" s="167" t="s">
        <v>12995</v>
      </c>
      <c r="C106" s="289"/>
      <c r="D106" s="101" t="s">
        <v>167</v>
      </c>
      <c r="E106" s="101" t="s">
        <v>10</v>
      </c>
      <c r="F106" s="579" t="s">
        <v>573</v>
      </c>
    </row>
    <row r="107" spans="1:6">
      <c r="A107" s="98" t="s">
        <v>12996</v>
      </c>
      <c r="B107" s="167" t="s">
        <v>12997</v>
      </c>
      <c r="C107" s="289"/>
      <c r="D107" s="101" t="s">
        <v>159</v>
      </c>
      <c r="E107" s="101" t="s">
        <v>10</v>
      </c>
      <c r="F107" s="579" t="s">
        <v>573</v>
      </c>
    </row>
    <row r="108" spans="1:6">
      <c r="A108" s="98" t="s">
        <v>12998</v>
      </c>
      <c r="B108" s="167" t="s">
        <v>12999</v>
      </c>
      <c r="C108" s="578" t="s">
        <v>13000</v>
      </c>
      <c r="D108" s="101" t="s">
        <v>15</v>
      </c>
      <c r="E108" s="101" t="s">
        <v>10</v>
      </c>
      <c r="F108" s="579" t="s">
        <v>160</v>
      </c>
    </row>
    <row r="109" spans="1:6">
      <c r="A109" s="98" t="s">
        <v>13001</v>
      </c>
      <c r="B109" s="167" t="s">
        <v>13002</v>
      </c>
      <c r="C109" s="578"/>
      <c r="D109" s="101" t="s">
        <v>167</v>
      </c>
      <c r="E109" s="101" t="s">
        <v>10</v>
      </c>
      <c r="F109" s="101" t="s">
        <v>160</v>
      </c>
    </row>
    <row r="110" spans="1:6">
      <c r="A110" s="98" t="s">
        <v>13003</v>
      </c>
      <c r="B110" s="167" t="s">
        <v>13004</v>
      </c>
      <c r="C110" s="578"/>
      <c r="D110" s="101" t="s">
        <v>159</v>
      </c>
      <c r="E110" s="101" t="s">
        <v>10</v>
      </c>
      <c r="F110" s="101" t="s">
        <v>160</v>
      </c>
    </row>
    <row r="111" spans="1:6">
      <c r="A111" s="98" t="s">
        <v>13005</v>
      </c>
      <c r="B111" s="448" t="s">
        <v>13006</v>
      </c>
      <c r="C111" s="100" t="s">
        <v>13007</v>
      </c>
      <c r="D111" s="101" t="s">
        <v>174</v>
      </c>
      <c r="E111" s="101" t="s">
        <v>10</v>
      </c>
      <c r="F111" s="101" t="s">
        <v>160</v>
      </c>
    </row>
    <row r="112" spans="1:6">
      <c r="A112" s="98" t="s">
        <v>13008</v>
      </c>
      <c r="B112" s="167" t="s">
        <v>13009</v>
      </c>
      <c r="C112" s="578" t="s">
        <v>13010</v>
      </c>
      <c r="D112" s="101" t="s">
        <v>15</v>
      </c>
      <c r="E112" s="101" t="s">
        <v>10</v>
      </c>
      <c r="F112" s="101" t="s">
        <v>80</v>
      </c>
    </row>
    <row r="113" spans="1:6">
      <c r="A113" s="98" t="s">
        <v>13011</v>
      </c>
      <c r="B113" s="167" t="s">
        <v>13012</v>
      </c>
      <c r="C113" s="578"/>
      <c r="D113" s="101" t="s">
        <v>167</v>
      </c>
      <c r="E113" s="101" t="s">
        <v>10</v>
      </c>
      <c r="F113" s="101" t="s">
        <v>80</v>
      </c>
    </row>
    <row r="114" spans="1:6">
      <c r="A114" s="98" t="s">
        <v>13013</v>
      </c>
      <c r="B114" s="167" t="s">
        <v>13014</v>
      </c>
      <c r="C114" s="578"/>
      <c r="D114" s="101" t="s">
        <v>159</v>
      </c>
      <c r="E114" s="101" t="s">
        <v>10</v>
      </c>
      <c r="F114" s="101" t="s">
        <v>80</v>
      </c>
    </row>
    <row r="115" spans="1:6">
      <c r="A115" s="98" t="s">
        <v>13015</v>
      </c>
      <c r="B115" s="580" t="s">
        <v>13016</v>
      </c>
      <c r="C115" s="578"/>
      <c r="D115" s="101" t="s">
        <v>64</v>
      </c>
      <c r="E115" s="101" t="s">
        <v>10</v>
      </c>
      <c r="F115" s="101" t="s">
        <v>80</v>
      </c>
    </row>
    <row r="116" spans="1:6">
      <c r="A116" s="98" t="s">
        <v>13015</v>
      </c>
      <c r="B116" s="580" t="s">
        <v>13017</v>
      </c>
      <c r="C116" s="578"/>
      <c r="D116" s="101" t="s">
        <v>174</v>
      </c>
      <c r="E116" s="101" t="s">
        <v>10</v>
      </c>
      <c r="F116" s="101" t="s">
        <v>80</v>
      </c>
    </row>
    <row r="117" spans="1:6">
      <c r="A117" s="98" t="s">
        <v>13018</v>
      </c>
      <c r="B117" s="578" t="s">
        <v>13019</v>
      </c>
      <c r="C117" s="286" t="s">
        <v>13020</v>
      </c>
      <c r="D117" s="101" t="s">
        <v>15</v>
      </c>
      <c r="E117" s="101" t="s">
        <v>10</v>
      </c>
      <c r="F117" s="579" t="s">
        <v>160</v>
      </c>
    </row>
    <row r="118" spans="1:6">
      <c r="A118" s="98" t="s">
        <v>13021</v>
      </c>
      <c r="B118" s="578" t="s">
        <v>13022</v>
      </c>
      <c r="C118" s="289"/>
      <c r="D118" s="101" t="s">
        <v>233</v>
      </c>
      <c r="E118" s="101" t="s">
        <v>10</v>
      </c>
      <c r="F118" s="101" t="s">
        <v>160</v>
      </c>
    </row>
    <row r="119" spans="1:6">
      <c r="A119" s="98" t="s">
        <v>13023</v>
      </c>
      <c r="B119" s="167" t="s">
        <v>13024</v>
      </c>
      <c r="C119" s="581" t="s">
        <v>13025</v>
      </c>
      <c r="D119" s="101" t="s">
        <v>1025</v>
      </c>
      <c r="E119" s="101" t="s">
        <v>10</v>
      </c>
      <c r="F119" s="101" t="s">
        <v>80</v>
      </c>
    </row>
    <row r="120" spans="1:6">
      <c r="A120" s="98" t="s">
        <v>13026</v>
      </c>
      <c r="B120" s="167" t="s">
        <v>13027</v>
      </c>
      <c r="C120" s="582"/>
      <c r="D120" s="101" t="s">
        <v>15</v>
      </c>
      <c r="E120" s="101" t="s">
        <v>10</v>
      </c>
      <c r="F120" s="101" t="s">
        <v>80</v>
      </c>
    </row>
    <row r="121" spans="1:6">
      <c r="A121" s="98" t="s">
        <v>13028</v>
      </c>
      <c r="B121" s="167" t="s">
        <v>13029</v>
      </c>
      <c r="C121" s="581" t="s">
        <v>13030</v>
      </c>
      <c r="D121" s="101" t="s">
        <v>1025</v>
      </c>
      <c r="E121" s="101" t="s">
        <v>10</v>
      </c>
      <c r="F121" s="101" t="s">
        <v>573</v>
      </c>
    </row>
    <row r="122" spans="1:6">
      <c r="A122" s="98" t="s">
        <v>13031</v>
      </c>
      <c r="B122" s="167" t="s">
        <v>13032</v>
      </c>
      <c r="C122" s="582"/>
      <c r="D122" s="101" t="s">
        <v>15</v>
      </c>
      <c r="E122" s="101" t="s">
        <v>10</v>
      </c>
      <c r="F122" s="101" t="s">
        <v>573</v>
      </c>
    </row>
    <row r="123" spans="1:6">
      <c r="A123" s="98" t="s">
        <v>13033</v>
      </c>
      <c r="B123" s="167" t="s">
        <v>13034</v>
      </c>
      <c r="C123" s="117" t="s">
        <v>13035</v>
      </c>
      <c r="D123" s="101" t="s">
        <v>15</v>
      </c>
      <c r="E123" s="28" t="s">
        <v>24</v>
      </c>
      <c r="F123" s="101" t="s">
        <v>160</v>
      </c>
    </row>
    <row r="124" spans="1:6">
      <c r="A124" s="98" t="s">
        <v>13036</v>
      </c>
      <c r="B124" s="167" t="s">
        <v>13037</v>
      </c>
      <c r="C124" s="117"/>
      <c r="D124" s="101" t="s">
        <v>912</v>
      </c>
      <c r="E124" s="18" t="s">
        <v>28</v>
      </c>
      <c r="F124" s="101" t="s">
        <v>160</v>
      </c>
    </row>
    <row r="125" spans="1:6">
      <c r="A125" s="98" t="s">
        <v>13038</v>
      </c>
      <c r="B125" s="167" t="s">
        <v>13039</v>
      </c>
      <c r="C125" s="117"/>
      <c r="D125" s="101" t="s">
        <v>912</v>
      </c>
      <c r="E125" s="20" t="s">
        <v>31</v>
      </c>
      <c r="F125" s="101" t="s">
        <v>160</v>
      </c>
    </row>
    <row r="126" spans="1:6">
      <c r="A126" s="98" t="s">
        <v>13040</v>
      </c>
      <c r="B126" s="167" t="s">
        <v>13041</v>
      </c>
      <c r="C126" s="117"/>
      <c r="D126" s="101" t="s">
        <v>912</v>
      </c>
      <c r="E126" s="19" t="s">
        <v>34</v>
      </c>
      <c r="F126" s="101" t="s">
        <v>160</v>
      </c>
    </row>
    <row r="127" spans="1:6">
      <c r="A127" s="98" t="s">
        <v>13042</v>
      </c>
      <c r="B127" s="167" t="s">
        <v>13043</v>
      </c>
      <c r="C127" s="117"/>
      <c r="D127" s="101" t="s">
        <v>622</v>
      </c>
      <c r="E127" s="28" t="s">
        <v>24</v>
      </c>
      <c r="F127" s="101" t="s">
        <v>160</v>
      </c>
    </row>
    <row r="128" spans="1:6">
      <c r="A128" s="98" t="s">
        <v>13044</v>
      </c>
      <c r="B128" s="167" t="s">
        <v>13045</v>
      </c>
      <c r="C128" s="117"/>
      <c r="D128" s="101" t="s">
        <v>385</v>
      </c>
      <c r="E128" s="18" t="s">
        <v>28</v>
      </c>
      <c r="F128" s="101" t="s">
        <v>160</v>
      </c>
    </row>
    <row r="129" spans="1:6">
      <c r="A129" s="98" t="s">
        <v>13046</v>
      </c>
      <c r="B129" s="167" t="s">
        <v>13047</v>
      </c>
      <c r="C129" s="117"/>
      <c r="D129" s="101" t="s">
        <v>385</v>
      </c>
      <c r="E129" s="20" t="s">
        <v>31</v>
      </c>
      <c r="F129" s="101" t="s">
        <v>160</v>
      </c>
    </row>
    <row r="130" spans="1:6">
      <c r="A130" s="98" t="s">
        <v>13048</v>
      </c>
      <c r="B130" s="167" t="s">
        <v>13049</v>
      </c>
      <c r="C130" s="87"/>
      <c r="D130" s="101" t="s">
        <v>385</v>
      </c>
      <c r="E130" s="19" t="s">
        <v>34</v>
      </c>
      <c r="F130" s="101" t="s">
        <v>160</v>
      </c>
    </row>
    <row r="131" spans="1:6">
      <c r="A131" s="98" t="s">
        <v>13050</v>
      </c>
      <c r="B131" s="167" t="s">
        <v>13051</v>
      </c>
      <c r="C131" s="289" t="s">
        <v>13052</v>
      </c>
      <c r="D131" s="101" t="s">
        <v>405</v>
      </c>
      <c r="E131" s="28" t="s">
        <v>24</v>
      </c>
      <c r="F131" s="101" t="s">
        <v>573</v>
      </c>
    </row>
    <row r="132" spans="1:6">
      <c r="A132" s="98" t="s">
        <v>13053</v>
      </c>
      <c r="B132" s="167" t="s">
        <v>13054</v>
      </c>
      <c r="C132" s="289"/>
      <c r="D132" s="101" t="s">
        <v>1025</v>
      </c>
      <c r="E132" s="18" t="s">
        <v>28</v>
      </c>
      <c r="F132" s="101" t="s">
        <v>573</v>
      </c>
    </row>
    <row r="133" spans="1:6">
      <c r="A133" s="98" t="s">
        <v>13055</v>
      </c>
      <c r="B133" s="167" t="s">
        <v>13056</v>
      </c>
      <c r="C133" s="289"/>
      <c r="D133" s="101" t="s">
        <v>1025</v>
      </c>
      <c r="E133" s="20" t="s">
        <v>31</v>
      </c>
      <c r="F133" s="101" t="s">
        <v>573</v>
      </c>
    </row>
    <row r="134" spans="1:6">
      <c r="A134" s="98" t="s">
        <v>13057</v>
      </c>
      <c r="B134" s="167" t="s">
        <v>13058</v>
      </c>
      <c r="C134" s="289"/>
      <c r="D134" s="101" t="s">
        <v>1025</v>
      </c>
      <c r="E134" s="19" t="s">
        <v>34</v>
      </c>
      <c r="F134" s="101" t="s">
        <v>573</v>
      </c>
    </row>
    <row r="135" spans="1:6">
      <c r="A135" s="98" t="s">
        <v>13059</v>
      </c>
      <c r="B135" s="167" t="s">
        <v>13060</v>
      </c>
      <c r="C135" s="289"/>
      <c r="D135" s="101" t="s">
        <v>15</v>
      </c>
      <c r="E135" s="28" t="s">
        <v>24</v>
      </c>
      <c r="F135" s="101" t="s">
        <v>573</v>
      </c>
    </row>
    <row r="136" spans="1:6">
      <c r="A136" s="98" t="s">
        <v>13061</v>
      </c>
      <c r="B136" s="167" t="s">
        <v>13062</v>
      </c>
      <c r="C136" s="289"/>
      <c r="D136" s="101" t="s">
        <v>912</v>
      </c>
      <c r="E136" s="18" t="s">
        <v>28</v>
      </c>
      <c r="F136" s="101" t="s">
        <v>573</v>
      </c>
    </row>
    <row r="137" spans="1:6">
      <c r="A137" s="98" t="s">
        <v>13063</v>
      </c>
      <c r="B137" s="167" t="s">
        <v>13064</v>
      </c>
      <c r="C137" s="289"/>
      <c r="D137" s="101" t="s">
        <v>912</v>
      </c>
      <c r="E137" s="20" t="s">
        <v>31</v>
      </c>
      <c r="F137" s="101" t="s">
        <v>573</v>
      </c>
    </row>
    <row r="138" spans="1:6">
      <c r="A138" s="98" t="s">
        <v>13065</v>
      </c>
      <c r="B138" s="167" t="s">
        <v>13066</v>
      </c>
      <c r="C138" s="289"/>
      <c r="D138" s="101" t="s">
        <v>912</v>
      </c>
      <c r="E138" s="19" t="s">
        <v>34</v>
      </c>
      <c r="F138" s="101" t="s">
        <v>573</v>
      </c>
    </row>
    <row r="139" spans="1:6">
      <c r="A139" s="98" t="s">
        <v>13067</v>
      </c>
      <c r="B139" s="167" t="s">
        <v>13068</v>
      </c>
      <c r="C139" s="289"/>
      <c r="D139" s="101" t="s">
        <v>622</v>
      </c>
      <c r="E139" s="28" t="s">
        <v>24</v>
      </c>
      <c r="F139" s="101" t="s">
        <v>573</v>
      </c>
    </row>
    <row r="140" spans="1:6">
      <c r="A140" s="98" t="s">
        <v>13069</v>
      </c>
      <c r="B140" s="167" t="s">
        <v>13070</v>
      </c>
      <c r="C140" s="289"/>
      <c r="D140" s="101" t="s">
        <v>385</v>
      </c>
      <c r="E140" s="18" t="s">
        <v>28</v>
      </c>
      <c r="F140" s="101" t="s">
        <v>573</v>
      </c>
    </row>
    <row r="141" spans="1:6">
      <c r="A141" s="98" t="s">
        <v>13071</v>
      </c>
      <c r="B141" s="167" t="s">
        <v>13072</v>
      </c>
      <c r="C141" s="289"/>
      <c r="D141" s="101" t="s">
        <v>385</v>
      </c>
      <c r="E141" s="20" t="s">
        <v>31</v>
      </c>
      <c r="F141" s="101" t="s">
        <v>573</v>
      </c>
    </row>
    <row r="142" spans="1:6">
      <c r="A142" s="98" t="s">
        <v>13073</v>
      </c>
      <c r="B142" s="167" t="s">
        <v>13074</v>
      </c>
      <c r="C142" s="289"/>
      <c r="D142" s="101" t="s">
        <v>385</v>
      </c>
      <c r="E142" s="19" t="s">
        <v>34</v>
      </c>
      <c r="F142" s="101" t="s">
        <v>573</v>
      </c>
    </row>
    <row r="143" spans="1:6">
      <c r="A143" s="98" t="s">
        <v>13075</v>
      </c>
      <c r="B143" s="167" t="s">
        <v>13076</v>
      </c>
      <c r="C143" s="286" t="s">
        <v>13077</v>
      </c>
      <c r="D143" s="101" t="s">
        <v>2839</v>
      </c>
      <c r="E143" s="28" t="s">
        <v>24</v>
      </c>
      <c r="F143" s="101" t="s">
        <v>80</v>
      </c>
    </row>
    <row r="144" spans="1:6">
      <c r="A144" s="98" t="s">
        <v>13078</v>
      </c>
      <c r="B144" s="167" t="s">
        <v>13079</v>
      </c>
      <c r="C144" s="289"/>
      <c r="D144" s="101" t="s">
        <v>2839</v>
      </c>
      <c r="E144" s="18" t="s">
        <v>28</v>
      </c>
      <c r="F144" s="101" t="s">
        <v>80</v>
      </c>
    </row>
    <row r="145" spans="1:6">
      <c r="A145" s="98" t="s">
        <v>13080</v>
      </c>
      <c r="B145" s="167" t="s">
        <v>13081</v>
      </c>
      <c r="C145" s="289"/>
      <c r="D145" s="101" t="s">
        <v>2839</v>
      </c>
      <c r="E145" s="20" t="s">
        <v>31</v>
      </c>
      <c r="F145" s="101" t="s">
        <v>80</v>
      </c>
    </row>
    <row r="146" spans="1:6">
      <c r="A146" s="98" t="s">
        <v>13082</v>
      </c>
      <c r="B146" s="167" t="s">
        <v>13083</v>
      </c>
      <c r="C146" s="289"/>
      <c r="D146" s="101" t="s">
        <v>2839</v>
      </c>
      <c r="E146" s="19" t="s">
        <v>34</v>
      </c>
      <c r="F146" s="101" t="s">
        <v>80</v>
      </c>
    </row>
    <row r="147" spans="1:6">
      <c r="A147" s="98" t="s">
        <v>13084</v>
      </c>
      <c r="B147" s="167" t="s">
        <v>13085</v>
      </c>
      <c r="C147" s="289"/>
      <c r="D147" s="101" t="s">
        <v>15</v>
      </c>
      <c r="E147" s="28" t="s">
        <v>24</v>
      </c>
      <c r="F147" s="101" t="s">
        <v>80</v>
      </c>
    </row>
    <row r="148" spans="1:6">
      <c r="A148" s="98" t="s">
        <v>13086</v>
      </c>
      <c r="B148" s="167" t="s">
        <v>13087</v>
      </c>
      <c r="C148" s="289"/>
      <c r="D148" s="101" t="s">
        <v>912</v>
      </c>
      <c r="E148" s="18" t="s">
        <v>28</v>
      </c>
      <c r="F148" s="101" t="s">
        <v>80</v>
      </c>
    </row>
    <row r="149" spans="1:6">
      <c r="A149" s="98" t="s">
        <v>13088</v>
      </c>
      <c r="B149" s="167" t="s">
        <v>13089</v>
      </c>
      <c r="C149" s="289"/>
      <c r="D149" s="101" t="s">
        <v>912</v>
      </c>
      <c r="E149" s="20" t="s">
        <v>31</v>
      </c>
      <c r="F149" s="101" t="s">
        <v>80</v>
      </c>
    </row>
    <row r="150" spans="1:6">
      <c r="A150" s="98" t="s">
        <v>13090</v>
      </c>
      <c r="B150" s="167" t="s">
        <v>13091</v>
      </c>
      <c r="C150" s="291"/>
      <c r="D150" s="101" t="s">
        <v>912</v>
      </c>
      <c r="E150" s="19" t="s">
        <v>34</v>
      </c>
      <c r="F150" s="101" t="s">
        <v>80</v>
      </c>
    </row>
    <row r="151" spans="1:6">
      <c r="A151" s="98" t="s">
        <v>13092</v>
      </c>
      <c r="B151" s="583" t="s">
        <v>13093</v>
      </c>
      <c r="C151" s="578" t="s">
        <v>13094</v>
      </c>
      <c r="D151" s="101" t="s">
        <v>622</v>
      </c>
      <c r="E151" s="28" t="s">
        <v>24</v>
      </c>
      <c r="F151" s="101" t="s">
        <v>80</v>
      </c>
    </row>
    <row r="152" spans="1:6">
      <c r="A152" s="98" t="s">
        <v>13095</v>
      </c>
      <c r="B152" s="583" t="s">
        <v>13096</v>
      </c>
      <c r="C152" s="578"/>
      <c r="D152" s="101" t="s">
        <v>385</v>
      </c>
      <c r="E152" s="18" t="s">
        <v>28</v>
      </c>
      <c r="F152" s="101" t="s">
        <v>80</v>
      </c>
    </row>
    <row r="153" spans="1:6">
      <c r="A153" s="98" t="s">
        <v>13097</v>
      </c>
      <c r="B153" s="583" t="s">
        <v>13098</v>
      </c>
      <c r="C153" s="578"/>
      <c r="D153" s="101" t="s">
        <v>385</v>
      </c>
      <c r="E153" s="20" t="s">
        <v>31</v>
      </c>
      <c r="F153" s="101" t="s">
        <v>80</v>
      </c>
    </row>
    <row r="154" spans="1:6">
      <c r="A154" s="98" t="s">
        <v>13099</v>
      </c>
      <c r="B154" s="583" t="s">
        <v>13100</v>
      </c>
      <c r="C154" s="578"/>
      <c r="D154" s="101" t="s">
        <v>385</v>
      </c>
      <c r="E154" s="19" t="s">
        <v>34</v>
      </c>
      <c r="F154" s="101" t="s">
        <v>80</v>
      </c>
    </row>
    <row r="155" spans="1:6">
      <c r="A155" s="98" t="s">
        <v>13101</v>
      </c>
      <c r="B155" s="583" t="s">
        <v>13102</v>
      </c>
      <c r="C155" s="584" t="s">
        <v>13103</v>
      </c>
      <c r="D155" s="101" t="s">
        <v>405</v>
      </c>
      <c r="E155" s="28" t="s">
        <v>24</v>
      </c>
      <c r="F155" s="101" t="s">
        <v>104</v>
      </c>
    </row>
    <row r="156" spans="1:6">
      <c r="A156" s="98" t="s">
        <v>13104</v>
      </c>
      <c r="B156" s="583" t="s">
        <v>13105</v>
      </c>
      <c r="C156" s="585"/>
      <c r="D156" s="101" t="s">
        <v>1025</v>
      </c>
      <c r="E156" s="18" t="s">
        <v>28</v>
      </c>
      <c r="F156" s="101" t="s">
        <v>104</v>
      </c>
    </row>
    <row r="157" spans="1:6">
      <c r="A157" s="98" t="s">
        <v>13106</v>
      </c>
      <c r="B157" s="583" t="s">
        <v>13107</v>
      </c>
      <c r="C157" s="585"/>
      <c r="D157" s="101" t="s">
        <v>1025</v>
      </c>
      <c r="E157" s="20" t="s">
        <v>31</v>
      </c>
      <c r="F157" s="101" t="s">
        <v>104</v>
      </c>
    </row>
    <row r="158" spans="1:6">
      <c r="A158" s="98" t="s">
        <v>13108</v>
      </c>
      <c r="B158" s="583" t="s">
        <v>13109</v>
      </c>
      <c r="C158" s="585"/>
      <c r="D158" s="101" t="s">
        <v>1025</v>
      </c>
      <c r="E158" s="19" t="s">
        <v>34</v>
      </c>
      <c r="F158" s="101" t="s">
        <v>104</v>
      </c>
    </row>
    <row r="159" spans="1:6">
      <c r="A159" s="586" t="s">
        <v>13110</v>
      </c>
      <c r="B159" s="583" t="s">
        <v>13111</v>
      </c>
      <c r="C159" s="584" t="s">
        <v>13103</v>
      </c>
      <c r="D159" s="101" t="s">
        <v>405</v>
      </c>
      <c r="E159" s="28" t="s">
        <v>24</v>
      </c>
      <c r="F159" s="101" t="s">
        <v>38</v>
      </c>
    </row>
    <row r="160" spans="1:6">
      <c r="A160" s="586" t="s">
        <v>13112</v>
      </c>
      <c r="B160" s="583" t="s">
        <v>13113</v>
      </c>
      <c r="C160" s="585"/>
      <c r="D160" s="101" t="s">
        <v>1025</v>
      </c>
      <c r="E160" s="18" t="s">
        <v>28</v>
      </c>
      <c r="F160" s="101" t="s">
        <v>38</v>
      </c>
    </row>
    <row r="161" spans="1:6">
      <c r="A161" s="586" t="s">
        <v>13114</v>
      </c>
      <c r="B161" s="583" t="s">
        <v>13115</v>
      </c>
      <c r="C161" s="585"/>
      <c r="D161" s="101" t="s">
        <v>1025</v>
      </c>
      <c r="E161" s="20" t="s">
        <v>31</v>
      </c>
      <c r="F161" s="101" t="s">
        <v>38</v>
      </c>
    </row>
    <row r="162" spans="1:6">
      <c r="A162" s="586" t="s">
        <v>13116</v>
      </c>
      <c r="B162" s="583" t="s">
        <v>13117</v>
      </c>
      <c r="C162" s="585"/>
      <c r="D162" s="101" t="s">
        <v>1025</v>
      </c>
      <c r="E162" s="19" t="s">
        <v>34</v>
      </c>
      <c r="F162" s="101" t="s">
        <v>38</v>
      </c>
    </row>
    <row r="163" spans="1:6">
      <c r="A163" s="586" t="s">
        <v>13118</v>
      </c>
      <c r="B163" s="583" t="s">
        <v>13119</v>
      </c>
      <c r="C163" s="585"/>
      <c r="D163" s="101" t="s">
        <v>15</v>
      </c>
      <c r="E163" s="28" t="s">
        <v>24</v>
      </c>
      <c r="F163" s="101" t="s">
        <v>38</v>
      </c>
    </row>
    <row r="164" spans="1:6">
      <c r="A164" s="586" t="s">
        <v>13120</v>
      </c>
      <c r="B164" s="583" t="s">
        <v>13121</v>
      </c>
      <c r="C164" s="585"/>
      <c r="D164" s="101" t="s">
        <v>912</v>
      </c>
      <c r="E164" s="18" t="s">
        <v>28</v>
      </c>
      <c r="F164" s="101" t="s">
        <v>38</v>
      </c>
    </row>
    <row r="165" spans="1:6">
      <c r="A165" s="586" t="s">
        <v>13122</v>
      </c>
      <c r="B165" s="583" t="s">
        <v>13123</v>
      </c>
      <c r="C165" s="585"/>
      <c r="D165" s="101" t="s">
        <v>912</v>
      </c>
      <c r="E165" s="20" t="s">
        <v>31</v>
      </c>
      <c r="F165" s="101" t="s">
        <v>38</v>
      </c>
    </row>
    <row r="166" spans="1:6">
      <c r="A166" s="586" t="s">
        <v>13124</v>
      </c>
      <c r="B166" s="583" t="s">
        <v>13125</v>
      </c>
      <c r="C166" s="587"/>
      <c r="D166" s="101" t="s">
        <v>912</v>
      </c>
      <c r="E166" s="19" t="s">
        <v>34</v>
      </c>
      <c r="F166" s="101" t="s">
        <v>38</v>
      </c>
    </row>
    <row r="167" spans="1:6">
      <c r="A167" s="98" t="s">
        <v>13126</v>
      </c>
      <c r="B167" s="583" t="s">
        <v>13127</v>
      </c>
      <c r="C167" s="588" t="s">
        <v>13128</v>
      </c>
      <c r="D167" s="101" t="s">
        <v>15</v>
      </c>
      <c r="E167" s="28" t="s">
        <v>24</v>
      </c>
      <c r="F167" s="101" t="s">
        <v>573</v>
      </c>
    </row>
    <row r="168" spans="1:6">
      <c r="A168" s="98" t="s">
        <v>13129</v>
      </c>
      <c r="B168" s="583" t="s">
        <v>13130</v>
      </c>
      <c r="C168" s="588"/>
      <c r="D168" s="101" t="s">
        <v>609</v>
      </c>
      <c r="E168" s="18" t="s">
        <v>28</v>
      </c>
      <c r="F168" s="101" t="s">
        <v>573</v>
      </c>
    </row>
    <row r="169" spans="1:6">
      <c r="A169" s="98" t="s">
        <v>13131</v>
      </c>
      <c r="B169" s="583" t="s">
        <v>13132</v>
      </c>
      <c r="C169" s="588"/>
      <c r="D169" s="101" t="s">
        <v>609</v>
      </c>
      <c r="E169" s="20" t="s">
        <v>31</v>
      </c>
      <c r="F169" s="101" t="s">
        <v>573</v>
      </c>
    </row>
    <row r="170" spans="1:6">
      <c r="A170" s="98" t="s">
        <v>13133</v>
      </c>
      <c r="B170" s="583" t="s">
        <v>13134</v>
      </c>
      <c r="C170" s="588"/>
      <c r="D170" s="101" t="s">
        <v>609</v>
      </c>
      <c r="E170" s="19" t="s">
        <v>34</v>
      </c>
      <c r="F170" s="101" t="s">
        <v>573</v>
      </c>
    </row>
    <row r="171" spans="1:6">
      <c r="A171" s="98" t="s">
        <v>13135</v>
      </c>
      <c r="B171" s="448" t="s">
        <v>13136</v>
      </c>
      <c r="C171" s="100" t="s">
        <v>13137</v>
      </c>
      <c r="D171" s="101" t="s">
        <v>2839</v>
      </c>
      <c r="E171" s="101" t="s">
        <v>10</v>
      </c>
      <c r="F171" s="101" t="s">
        <v>80</v>
      </c>
    </row>
    <row r="172" spans="1:6">
      <c r="A172" s="447" t="s">
        <v>604</v>
      </c>
      <c r="B172" s="167" t="s">
        <v>605</v>
      </c>
      <c r="C172" s="578" t="s">
        <v>606</v>
      </c>
      <c r="D172" s="101" t="s">
        <v>15</v>
      </c>
      <c r="E172" s="28" t="s">
        <v>24</v>
      </c>
      <c r="F172" s="101" t="s">
        <v>80</v>
      </c>
    </row>
    <row r="173" spans="1:6">
      <c r="A173" s="447" t="s">
        <v>607</v>
      </c>
      <c r="B173" s="167" t="s">
        <v>608</v>
      </c>
      <c r="C173" s="578"/>
      <c r="D173" s="101" t="s">
        <v>609</v>
      </c>
      <c r="E173" s="18" t="s">
        <v>28</v>
      </c>
      <c r="F173" s="101" t="s">
        <v>80</v>
      </c>
    </row>
    <row r="174" spans="1:6">
      <c r="A174" s="447" t="s">
        <v>610</v>
      </c>
      <c r="B174" s="167" t="s">
        <v>611</v>
      </c>
      <c r="C174" s="578"/>
      <c r="D174" s="101" t="s">
        <v>609</v>
      </c>
      <c r="E174" s="20" t="s">
        <v>31</v>
      </c>
      <c r="F174" s="101" t="s">
        <v>80</v>
      </c>
    </row>
    <row r="175" spans="1:6">
      <c r="A175" s="447" t="s">
        <v>612</v>
      </c>
      <c r="B175" s="167" t="s">
        <v>613</v>
      </c>
      <c r="C175" s="578"/>
      <c r="D175" s="101" t="s">
        <v>609</v>
      </c>
      <c r="E175" s="19" t="s">
        <v>34</v>
      </c>
      <c r="F175" s="101" t="s">
        <v>80</v>
      </c>
    </row>
    <row r="176" spans="1:6">
      <c r="A176" s="447" t="s">
        <v>614</v>
      </c>
      <c r="B176" s="167" t="s">
        <v>615</v>
      </c>
      <c r="C176" s="578"/>
      <c r="D176" s="101" t="s">
        <v>616</v>
      </c>
      <c r="E176" s="28" t="s">
        <v>24</v>
      </c>
      <c r="F176" s="101" t="s">
        <v>80</v>
      </c>
    </row>
    <row r="177" spans="1:6">
      <c r="A177" s="447" t="s">
        <v>617</v>
      </c>
      <c r="B177" s="167" t="s">
        <v>618</v>
      </c>
      <c r="C177" s="578"/>
      <c r="D177" s="101" t="s">
        <v>619</v>
      </c>
      <c r="E177" s="18" t="s">
        <v>28</v>
      </c>
      <c r="F177" s="101" t="s">
        <v>80</v>
      </c>
    </row>
    <row r="178" spans="1:6">
      <c r="A178" s="447" t="s">
        <v>620</v>
      </c>
      <c r="B178" s="167" t="s">
        <v>621</v>
      </c>
      <c r="C178" s="578"/>
      <c r="D178" s="101" t="s">
        <v>622</v>
      </c>
      <c r="E178" s="20" t="s">
        <v>31</v>
      </c>
      <c r="F178" s="101" t="s">
        <v>80</v>
      </c>
    </row>
    <row r="179" spans="1:6">
      <c r="A179" s="447" t="s">
        <v>623</v>
      </c>
      <c r="B179" s="167" t="s">
        <v>624</v>
      </c>
      <c r="C179" s="578"/>
      <c r="D179" s="101" t="s">
        <v>619</v>
      </c>
      <c r="E179" s="19" t="s">
        <v>34</v>
      </c>
      <c r="F179" s="101" t="s">
        <v>80</v>
      </c>
    </row>
    <row r="180" spans="1:6">
      <c r="A180" s="447" t="s">
        <v>625</v>
      </c>
      <c r="B180" s="167" t="s">
        <v>626</v>
      </c>
      <c r="C180" s="578"/>
      <c r="D180" s="101" t="s">
        <v>458</v>
      </c>
      <c r="E180" s="28" t="s">
        <v>24</v>
      </c>
      <c r="F180" s="101" t="s">
        <v>80</v>
      </c>
    </row>
    <row r="181" spans="1:6">
      <c r="A181" s="447" t="s">
        <v>627</v>
      </c>
      <c r="B181" s="167" t="s">
        <v>628</v>
      </c>
      <c r="C181" s="578"/>
      <c r="D181" s="101" t="s">
        <v>629</v>
      </c>
      <c r="E181" s="18" t="s">
        <v>28</v>
      </c>
      <c r="F181" s="101" t="s">
        <v>80</v>
      </c>
    </row>
    <row r="182" spans="1:6">
      <c r="A182" s="447" t="s">
        <v>630</v>
      </c>
      <c r="B182" s="167" t="s">
        <v>631</v>
      </c>
      <c r="C182" s="578"/>
      <c r="D182" s="101" t="s">
        <v>629</v>
      </c>
      <c r="E182" s="20" t="s">
        <v>31</v>
      </c>
      <c r="F182" s="101" t="s">
        <v>80</v>
      </c>
    </row>
    <row r="183" spans="1:6">
      <c r="A183" s="447" t="s">
        <v>632</v>
      </c>
      <c r="B183" s="167" t="s">
        <v>633</v>
      </c>
      <c r="C183" s="578"/>
      <c r="D183" s="101" t="s">
        <v>634</v>
      </c>
      <c r="E183" s="19" t="s">
        <v>34</v>
      </c>
      <c r="F183" s="101" t="s">
        <v>80</v>
      </c>
    </row>
  </sheetData>
  <mergeCells count="34">
    <mergeCell ref="A1:F1"/>
    <mergeCell ref="C6:C7"/>
    <mergeCell ref="C8:C9"/>
    <mergeCell ref="C11:C12"/>
    <mergeCell ref="C13:C14"/>
    <mergeCell ref="C15:C22"/>
    <mergeCell ref="C23:C30"/>
    <mergeCell ref="C31:C38"/>
    <mergeCell ref="C39:C45"/>
    <mergeCell ref="C46:C49"/>
    <mergeCell ref="C50:C57"/>
    <mergeCell ref="C58:C61"/>
    <mergeCell ref="C62:C65"/>
    <mergeCell ref="C66:C69"/>
    <mergeCell ref="C70:C73"/>
    <mergeCell ref="C74:C85"/>
    <mergeCell ref="C86:C93"/>
    <mergeCell ref="C94:C96"/>
    <mergeCell ref="C98:C101"/>
    <mergeCell ref="C102:C104"/>
    <mergeCell ref="C105:C107"/>
    <mergeCell ref="C108:C110"/>
    <mergeCell ref="C112:C116"/>
    <mergeCell ref="C117:C118"/>
    <mergeCell ref="C119:C120"/>
    <mergeCell ref="C121:C122"/>
    <mergeCell ref="C123:C130"/>
    <mergeCell ref="C131:C142"/>
    <mergeCell ref="C143:C150"/>
    <mergeCell ref="C151:C154"/>
    <mergeCell ref="C155:C158"/>
    <mergeCell ref="C159:C166"/>
    <mergeCell ref="C167:C170"/>
    <mergeCell ref="C172:C183"/>
  </mergeCells>
  <conditionalFormatting sqref="B131">
    <cfRule type="duplicateValues" dxfId="1" priority="31"/>
  </conditionalFormatting>
  <conditionalFormatting sqref="B172">
    <cfRule type="duplicateValues" dxfId="1" priority="1"/>
  </conditionalFormatting>
  <conditionalFormatting sqref="A23:A30">
    <cfRule type="duplicateValues" dxfId="1" priority="27"/>
  </conditionalFormatting>
  <conditionalFormatting sqref="A66:A69">
    <cfRule type="duplicateValues" dxfId="1" priority="47"/>
  </conditionalFormatting>
  <conditionalFormatting sqref="A70:A85">
    <cfRule type="duplicateValues" dxfId="1" priority="45"/>
  </conditionalFormatting>
  <conditionalFormatting sqref="A86:A89">
    <cfRule type="duplicateValues" dxfId="1" priority="43"/>
  </conditionalFormatting>
  <conditionalFormatting sqref="A90:A93">
    <cfRule type="duplicateValues" dxfId="1" priority="42"/>
  </conditionalFormatting>
  <conditionalFormatting sqref="A159:A162">
    <cfRule type="duplicateValues" dxfId="1" priority="29"/>
  </conditionalFormatting>
  <conditionalFormatting sqref="A163:A166">
    <cfRule type="duplicateValues" dxfId="1" priority="28"/>
  </conditionalFormatting>
  <conditionalFormatting sqref="B94:B96">
    <cfRule type="duplicateValues" dxfId="1" priority="15"/>
  </conditionalFormatting>
  <conditionalFormatting sqref="B98:B107">
    <cfRule type="duplicateValues" dxfId="1" priority="37"/>
  </conditionalFormatting>
  <conditionalFormatting sqref="B119:B122">
    <cfRule type="duplicateValues" dxfId="1" priority="35"/>
  </conditionalFormatting>
  <conditionalFormatting sqref="B139:B142">
    <cfRule type="duplicateValues" dxfId="1" priority="32"/>
  </conditionalFormatting>
  <conditionalFormatting sqref="B143:B154">
    <cfRule type="duplicateValues" dxfId="1" priority="33"/>
  </conditionalFormatting>
  <conditionalFormatting sqref="B155:B166">
    <cfRule type="duplicateValues" dxfId="1" priority="30"/>
  </conditionalFormatting>
  <conditionalFormatting sqref="B167:B170">
    <cfRule type="duplicateValues" dxfId="1" priority="18"/>
  </conditionalFormatting>
  <conditionalFormatting sqref="B173:B179">
    <cfRule type="duplicateValues" dxfId="1" priority="3"/>
  </conditionalFormatting>
  <conditionalFormatting sqref="B180:B183">
    <cfRule type="duplicateValues" dxfId="1" priority="2"/>
  </conditionalFormatting>
  <conditionalFormatting sqref="A1:A22 A31:A65 A184:A1048576">
    <cfRule type="duplicateValues" dxfId="1" priority="48"/>
  </conditionalFormatting>
  <conditionalFormatting sqref="B109:B110 B112:B118">
    <cfRule type="duplicateValues" dxfId="1" priority="36"/>
  </conditionalFormatting>
  <conditionalFormatting sqref="B123:B126 B132:B138">
    <cfRule type="duplicateValues" dxfId="1" priority="34"/>
  </conditionalFormatting>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7"/>
  <sheetViews>
    <sheetView topLeftCell="A10" workbookViewId="0">
      <selection activeCell="C23" sqref="C23:C26"/>
    </sheetView>
  </sheetViews>
  <sheetFormatPr defaultColWidth="9.14285714285714" defaultRowHeight="12.75" outlineLevelCol="5"/>
  <cols>
    <col min="1" max="1" width="19" customWidth="1"/>
    <col min="2" max="2" width="20.8571428571429" customWidth="1"/>
    <col min="3" max="3" width="49.4285714285714" customWidth="1"/>
  </cols>
  <sheetData>
    <row r="1" ht="81" customHeight="1" spans="1:6">
      <c r="A1" s="5"/>
      <c r="B1" s="6"/>
      <c r="C1" s="6"/>
      <c r="D1" s="7"/>
      <c r="E1" s="8"/>
      <c r="F1" s="9"/>
    </row>
    <row r="2" ht="21" customHeight="1" spans="1:6">
      <c r="A2" s="10" t="s">
        <v>0</v>
      </c>
      <c r="B2" s="10" t="s">
        <v>1</v>
      </c>
      <c r="C2" s="10" t="s">
        <v>2</v>
      </c>
      <c r="D2" s="11" t="s">
        <v>3</v>
      </c>
      <c r="E2" s="11" t="s">
        <v>4</v>
      </c>
      <c r="F2" s="11" t="s">
        <v>5</v>
      </c>
    </row>
    <row r="3" ht="21" customHeight="1" spans="1:6">
      <c r="A3" s="116" t="s">
        <v>20</v>
      </c>
      <c r="B3" s="116" t="s">
        <v>21</v>
      </c>
      <c r="C3" s="186" t="s">
        <v>22</v>
      </c>
      <c r="D3" s="449" t="s">
        <v>23</v>
      </c>
      <c r="E3" s="450" t="s">
        <v>24</v>
      </c>
      <c r="F3" s="451" t="s">
        <v>25</v>
      </c>
    </row>
    <row r="4" ht="21" customHeight="1" spans="1:6">
      <c r="A4" s="116" t="s">
        <v>26</v>
      </c>
      <c r="B4" s="116" t="s">
        <v>27</v>
      </c>
      <c r="C4" s="187"/>
      <c r="D4" s="449" t="s">
        <v>23</v>
      </c>
      <c r="E4" s="452" t="s">
        <v>28</v>
      </c>
      <c r="F4" s="451" t="s">
        <v>25</v>
      </c>
    </row>
    <row r="5" ht="21" customHeight="1" spans="1:6">
      <c r="A5" s="116" t="s">
        <v>29</v>
      </c>
      <c r="B5" s="116" t="s">
        <v>30</v>
      </c>
      <c r="C5" s="187"/>
      <c r="D5" s="449" t="s">
        <v>23</v>
      </c>
      <c r="E5" s="453" t="s">
        <v>31</v>
      </c>
      <c r="F5" s="451" t="s">
        <v>25</v>
      </c>
    </row>
    <row r="6" ht="21" customHeight="1" spans="1:6">
      <c r="A6" s="116" t="s">
        <v>32</v>
      </c>
      <c r="B6" s="116" t="s">
        <v>33</v>
      </c>
      <c r="C6" s="188"/>
      <c r="D6" s="449" t="s">
        <v>23</v>
      </c>
      <c r="E6" s="454" t="s">
        <v>34</v>
      </c>
      <c r="F6" s="451" t="s">
        <v>25</v>
      </c>
    </row>
    <row r="7" ht="21" customHeight="1" spans="1:6">
      <c r="A7" s="116" t="s">
        <v>35</v>
      </c>
      <c r="B7" s="116" t="s">
        <v>36</v>
      </c>
      <c r="C7" s="186" t="s">
        <v>37</v>
      </c>
      <c r="D7" s="449" t="s">
        <v>23</v>
      </c>
      <c r="E7" s="450" t="s">
        <v>24</v>
      </c>
      <c r="F7" s="378" t="s">
        <v>38</v>
      </c>
    </row>
    <row r="8" ht="21" customHeight="1" spans="1:6">
      <c r="A8" s="116" t="s">
        <v>39</v>
      </c>
      <c r="B8" s="116" t="s">
        <v>40</v>
      </c>
      <c r="C8" s="187"/>
      <c r="D8" s="449" t="s">
        <v>23</v>
      </c>
      <c r="E8" s="452" t="s">
        <v>28</v>
      </c>
      <c r="F8" s="378" t="s">
        <v>38</v>
      </c>
    </row>
    <row r="9" ht="21" customHeight="1" spans="1:6">
      <c r="A9" s="116" t="s">
        <v>41</v>
      </c>
      <c r="B9" s="116" t="s">
        <v>42</v>
      </c>
      <c r="C9" s="187"/>
      <c r="D9" s="449" t="s">
        <v>23</v>
      </c>
      <c r="E9" s="453" t="s">
        <v>31</v>
      </c>
      <c r="F9" s="378" t="s">
        <v>38</v>
      </c>
    </row>
    <row r="10" ht="21" customHeight="1" spans="1:6">
      <c r="A10" s="116" t="s">
        <v>43</v>
      </c>
      <c r="B10" s="116" t="s">
        <v>44</v>
      </c>
      <c r="C10" s="188"/>
      <c r="D10" s="449" t="s">
        <v>23</v>
      </c>
      <c r="E10" s="454" t="s">
        <v>34</v>
      </c>
      <c r="F10" s="378" t="s">
        <v>38</v>
      </c>
    </row>
    <row r="11" ht="21" customHeight="1" spans="1:6">
      <c r="A11" s="116" t="s">
        <v>45</v>
      </c>
      <c r="B11" s="116" t="s">
        <v>46</v>
      </c>
      <c r="C11" s="186" t="s">
        <v>47</v>
      </c>
      <c r="D11" s="449" t="s">
        <v>48</v>
      </c>
      <c r="E11" s="450" t="s">
        <v>24</v>
      </c>
      <c r="F11" s="451" t="s">
        <v>25</v>
      </c>
    </row>
    <row r="12" ht="21" customHeight="1" spans="1:6">
      <c r="A12" s="116" t="s">
        <v>49</v>
      </c>
      <c r="B12" s="116" t="s">
        <v>50</v>
      </c>
      <c r="C12" s="187"/>
      <c r="D12" s="449" t="s">
        <v>51</v>
      </c>
      <c r="E12" s="452" t="s">
        <v>28</v>
      </c>
      <c r="F12" s="451" t="s">
        <v>25</v>
      </c>
    </row>
    <row r="13" ht="21" customHeight="1" spans="1:6">
      <c r="A13" s="116" t="s">
        <v>52</v>
      </c>
      <c r="B13" s="116" t="s">
        <v>53</v>
      </c>
      <c r="C13" s="187"/>
      <c r="D13" s="449" t="s">
        <v>51</v>
      </c>
      <c r="E13" s="453" t="s">
        <v>31</v>
      </c>
      <c r="F13" s="451" t="s">
        <v>25</v>
      </c>
    </row>
    <row r="14" ht="21" customHeight="1" spans="1:6">
      <c r="A14" s="116" t="s">
        <v>54</v>
      </c>
      <c r="B14" s="116" t="s">
        <v>55</v>
      </c>
      <c r="C14" s="188"/>
      <c r="D14" s="449" t="s">
        <v>51</v>
      </c>
      <c r="E14" s="454" t="s">
        <v>34</v>
      </c>
      <c r="F14" s="451" t="s">
        <v>25</v>
      </c>
    </row>
    <row r="15" ht="21" customHeight="1" spans="1:6">
      <c r="A15" s="455" t="s">
        <v>497</v>
      </c>
      <c r="B15" s="116" t="s">
        <v>498</v>
      </c>
      <c r="C15" s="186" t="s">
        <v>499</v>
      </c>
      <c r="D15" s="449" t="s">
        <v>15</v>
      </c>
      <c r="E15" s="450" t="s">
        <v>24</v>
      </c>
      <c r="F15" s="451" t="s">
        <v>500</v>
      </c>
    </row>
    <row r="16" ht="21" customHeight="1" spans="1:6">
      <c r="A16" s="455" t="s">
        <v>501</v>
      </c>
      <c r="B16" s="116" t="s">
        <v>502</v>
      </c>
      <c r="C16" s="187"/>
      <c r="D16" s="449" t="s">
        <v>405</v>
      </c>
      <c r="E16" s="452" t="s">
        <v>28</v>
      </c>
      <c r="F16" s="451" t="s">
        <v>500</v>
      </c>
    </row>
    <row r="17" ht="21" customHeight="1" spans="1:6">
      <c r="A17" s="455" t="s">
        <v>503</v>
      </c>
      <c r="B17" s="116" t="s">
        <v>504</v>
      </c>
      <c r="C17" s="187"/>
      <c r="D17" s="449" t="s">
        <v>405</v>
      </c>
      <c r="E17" s="453" t="s">
        <v>31</v>
      </c>
      <c r="F17" s="451" t="s">
        <v>500</v>
      </c>
    </row>
    <row r="18" ht="21" customHeight="1" spans="1:6">
      <c r="A18" s="455" t="s">
        <v>505</v>
      </c>
      <c r="B18" s="116" t="s">
        <v>506</v>
      </c>
      <c r="C18" s="188"/>
      <c r="D18" s="449" t="s">
        <v>405</v>
      </c>
      <c r="E18" s="454" t="s">
        <v>34</v>
      </c>
      <c r="F18" s="451" t="s">
        <v>500</v>
      </c>
    </row>
    <row r="19" ht="21" customHeight="1" spans="1:6">
      <c r="A19" s="455" t="s">
        <v>507</v>
      </c>
      <c r="B19" s="116" t="s">
        <v>508</v>
      </c>
      <c r="C19" s="186" t="s">
        <v>509</v>
      </c>
      <c r="D19" s="449" t="s">
        <v>167</v>
      </c>
      <c r="E19" s="450" t="s">
        <v>24</v>
      </c>
      <c r="F19" s="451" t="s">
        <v>500</v>
      </c>
    </row>
    <row r="20" ht="21" customHeight="1" spans="1:6">
      <c r="A20" s="455" t="s">
        <v>510</v>
      </c>
      <c r="B20" s="116" t="s">
        <v>511</v>
      </c>
      <c r="C20" s="187"/>
      <c r="D20" s="449" t="s">
        <v>233</v>
      </c>
      <c r="E20" s="452" t="s">
        <v>28</v>
      </c>
      <c r="F20" s="451" t="s">
        <v>500</v>
      </c>
    </row>
    <row r="21" ht="21" customHeight="1" spans="1:6">
      <c r="A21" s="455" t="s">
        <v>512</v>
      </c>
      <c r="B21" s="116" t="s">
        <v>513</v>
      </c>
      <c r="C21" s="187"/>
      <c r="D21" s="449" t="s">
        <v>233</v>
      </c>
      <c r="E21" s="453" t="s">
        <v>31</v>
      </c>
      <c r="F21" s="451" t="s">
        <v>500</v>
      </c>
    </row>
    <row r="22" ht="21" customHeight="1" spans="1:6">
      <c r="A22" s="455" t="s">
        <v>514</v>
      </c>
      <c r="B22" s="116" t="s">
        <v>515</v>
      </c>
      <c r="C22" s="188"/>
      <c r="D22" s="449" t="s">
        <v>233</v>
      </c>
      <c r="E22" s="454" t="s">
        <v>34</v>
      </c>
      <c r="F22" s="451" t="s">
        <v>500</v>
      </c>
    </row>
    <row r="23" ht="21" customHeight="1" spans="1:6">
      <c r="A23" s="455" t="s">
        <v>13138</v>
      </c>
      <c r="B23" s="116" t="s">
        <v>13139</v>
      </c>
      <c r="C23" s="186" t="s">
        <v>13140</v>
      </c>
      <c r="D23" s="449" t="s">
        <v>167</v>
      </c>
      <c r="E23" s="450" t="s">
        <v>24</v>
      </c>
      <c r="F23" s="451" t="s">
        <v>25</v>
      </c>
    </row>
    <row r="24" ht="21" customHeight="1" spans="1:6">
      <c r="A24" s="455" t="s">
        <v>13141</v>
      </c>
      <c r="B24" s="116" t="s">
        <v>13142</v>
      </c>
      <c r="C24" s="187"/>
      <c r="D24" s="449" t="s">
        <v>233</v>
      </c>
      <c r="E24" s="452" t="s">
        <v>28</v>
      </c>
      <c r="F24" s="451" t="s">
        <v>25</v>
      </c>
    </row>
    <row r="25" ht="21" customHeight="1" spans="1:6">
      <c r="A25" s="455" t="s">
        <v>13143</v>
      </c>
      <c r="B25" s="116" t="s">
        <v>13144</v>
      </c>
      <c r="C25" s="187"/>
      <c r="D25" s="449" t="s">
        <v>233</v>
      </c>
      <c r="E25" s="453" t="s">
        <v>31</v>
      </c>
      <c r="F25" s="451" t="s">
        <v>25</v>
      </c>
    </row>
    <row r="26" ht="21" customHeight="1" spans="1:6">
      <c r="A26" s="455" t="s">
        <v>13145</v>
      </c>
      <c r="B26" s="116" t="s">
        <v>13146</v>
      </c>
      <c r="C26" s="188"/>
      <c r="D26" s="449" t="s">
        <v>233</v>
      </c>
      <c r="E26" s="454" t="s">
        <v>34</v>
      </c>
      <c r="F26" s="451" t="s">
        <v>25</v>
      </c>
    </row>
    <row r="27" spans="1:6">
      <c r="A27" s="456" t="s">
        <v>13147</v>
      </c>
      <c r="B27" s="457" t="s">
        <v>13148</v>
      </c>
      <c r="C27" s="458" t="s">
        <v>13149</v>
      </c>
      <c r="D27" s="458"/>
      <c r="E27" s="450" t="s">
        <v>1638</v>
      </c>
      <c r="F27" s="459" t="s">
        <v>160</v>
      </c>
    </row>
    <row r="28" spans="1:6">
      <c r="A28" s="456" t="s">
        <v>13150</v>
      </c>
      <c r="B28" s="457" t="s">
        <v>13151</v>
      </c>
      <c r="C28" s="460"/>
      <c r="D28" s="460"/>
      <c r="E28" s="452" t="s">
        <v>28</v>
      </c>
      <c r="F28" s="459"/>
    </row>
    <row r="29" spans="1:6">
      <c r="A29" s="456" t="s">
        <v>13152</v>
      </c>
      <c r="B29" s="457" t="s">
        <v>13153</v>
      </c>
      <c r="C29" s="460"/>
      <c r="D29" s="460"/>
      <c r="E29" s="453" t="s">
        <v>31</v>
      </c>
      <c r="F29" s="459"/>
    </row>
    <row r="30" spans="1:6">
      <c r="A30" s="456" t="s">
        <v>13154</v>
      </c>
      <c r="B30" s="457" t="s">
        <v>13155</v>
      </c>
      <c r="C30" s="460"/>
      <c r="D30" s="460"/>
      <c r="E30" s="454" t="s">
        <v>34</v>
      </c>
      <c r="F30" s="459"/>
    </row>
    <row r="31" spans="1:6">
      <c r="A31" s="456" t="s">
        <v>13156</v>
      </c>
      <c r="B31" s="457" t="s">
        <v>13157</v>
      </c>
      <c r="C31" s="458" t="s">
        <v>13158</v>
      </c>
      <c r="D31" s="458"/>
      <c r="E31" s="450" t="s">
        <v>1638</v>
      </c>
      <c r="F31" s="459"/>
    </row>
    <row r="32" spans="1:6">
      <c r="A32" s="456" t="s">
        <v>13159</v>
      </c>
      <c r="B32" s="457" t="s">
        <v>13160</v>
      </c>
      <c r="C32" s="458"/>
      <c r="D32" s="458"/>
      <c r="E32" s="452" t="s">
        <v>28</v>
      </c>
      <c r="F32" s="459"/>
    </row>
    <row r="33" spans="1:6">
      <c r="A33" s="456" t="s">
        <v>13161</v>
      </c>
      <c r="B33" s="457" t="s">
        <v>13162</v>
      </c>
      <c r="C33" s="458"/>
      <c r="D33" s="458"/>
      <c r="E33" s="453" t="s">
        <v>31</v>
      </c>
      <c r="F33" s="459"/>
    </row>
    <row r="34" spans="1:6">
      <c r="A34" s="456" t="s">
        <v>13163</v>
      </c>
      <c r="B34" s="457" t="s">
        <v>13164</v>
      </c>
      <c r="C34" s="458"/>
      <c r="D34" s="458"/>
      <c r="E34" s="454" t="s">
        <v>34</v>
      </c>
      <c r="F34" s="459"/>
    </row>
    <row r="35" spans="1:6">
      <c r="A35" s="456" t="s">
        <v>13165</v>
      </c>
      <c r="B35" s="457" t="s">
        <v>13166</v>
      </c>
      <c r="C35" s="458" t="s">
        <v>13167</v>
      </c>
      <c r="D35" s="458"/>
      <c r="E35" s="450" t="s">
        <v>1638</v>
      </c>
      <c r="F35" s="459"/>
    </row>
    <row r="36" spans="1:6">
      <c r="A36" s="456" t="s">
        <v>13168</v>
      </c>
      <c r="B36" s="457" t="s">
        <v>13169</v>
      </c>
      <c r="C36" s="461"/>
      <c r="D36" s="461"/>
      <c r="E36" s="452" t="s">
        <v>28</v>
      </c>
      <c r="F36" s="459"/>
    </row>
    <row r="37" spans="1:6">
      <c r="A37" s="456" t="s">
        <v>13170</v>
      </c>
      <c r="B37" s="457" t="s">
        <v>13171</v>
      </c>
      <c r="C37" s="461"/>
      <c r="D37" s="461"/>
      <c r="E37" s="453" t="s">
        <v>31</v>
      </c>
      <c r="F37" s="459"/>
    </row>
    <row r="38" spans="1:6">
      <c r="A38" s="456" t="s">
        <v>13172</v>
      </c>
      <c r="B38" s="457" t="s">
        <v>13173</v>
      </c>
      <c r="C38" s="461"/>
      <c r="D38" s="461"/>
      <c r="E38" s="454" t="s">
        <v>34</v>
      </c>
      <c r="F38" s="459"/>
    </row>
    <row r="39" spans="1:6">
      <c r="A39" s="456" t="s">
        <v>13174</v>
      </c>
      <c r="B39" s="457" t="s">
        <v>13175</v>
      </c>
      <c r="C39" s="461"/>
      <c r="D39" s="461"/>
      <c r="E39" s="452" t="s">
        <v>28</v>
      </c>
      <c r="F39" s="459"/>
    </row>
    <row r="40" spans="1:6">
      <c r="A40" s="456" t="s">
        <v>13176</v>
      </c>
      <c r="B40" s="457" t="s">
        <v>13177</v>
      </c>
      <c r="C40" s="461"/>
      <c r="D40" s="461"/>
      <c r="E40" s="453" t="s">
        <v>31</v>
      </c>
      <c r="F40" s="459"/>
    </row>
    <row r="41" spans="1:6">
      <c r="A41" s="456" t="s">
        <v>13178</v>
      </c>
      <c r="B41" s="457" t="s">
        <v>13179</v>
      </c>
      <c r="C41" s="461"/>
      <c r="D41" s="461"/>
      <c r="E41" s="454" t="s">
        <v>34</v>
      </c>
      <c r="F41" s="459"/>
    </row>
    <row r="42" ht="25.5" spans="1:6">
      <c r="A42" s="456" t="s">
        <v>13180</v>
      </c>
      <c r="B42" s="457" t="s">
        <v>13181</v>
      </c>
      <c r="C42" s="462" t="s">
        <v>13182</v>
      </c>
      <c r="D42" s="462"/>
      <c r="E42" s="450" t="s">
        <v>1638</v>
      </c>
      <c r="F42" s="459"/>
    </row>
    <row r="43" ht="51" spans="1:6">
      <c r="A43" s="456" t="s">
        <v>13183</v>
      </c>
      <c r="B43" s="457" t="s">
        <v>13184</v>
      </c>
      <c r="C43" s="462" t="s">
        <v>13185</v>
      </c>
      <c r="D43" s="462"/>
      <c r="E43" s="450" t="s">
        <v>1638</v>
      </c>
      <c r="F43" s="459"/>
    </row>
    <row r="44" spans="1:6">
      <c r="A44" s="456" t="s">
        <v>13186</v>
      </c>
      <c r="B44" s="463" t="s">
        <v>13187</v>
      </c>
      <c r="C44" s="464" t="s">
        <v>13188</v>
      </c>
      <c r="D44" s="465"/>
      <c r="E44" s="466" t="s">
        <v>1638</v>
      </c>
      <c r="F44" s="467" t="s">
        <v>80</v>
      </c>
    </row>
    <row r="45" spans="1:6">
      <c r="A45" s="456" t="s">
        <v>13189</v>
      </c>
      <c r="B45" s="463" t="s">
        <v>13190</v>
      </c>
      <c r="C45" s="468"/>
      <c r="D45" s="469"/>
      <c r="E45" s="470" t="s">
        <v>28</v>
      </c>
      <c r="F45" s="471"/>
    </row>
    <row r="46" spans="1:6">
      <c r="A46" s="456" t="s">
        <v>13191</v>
      </c>
      <c r="B46" s="463" t="s">
        <v>13192</v>
      </c>
      <c r="C46" s="468"/>
      <c r="D46" s="469"/>
      <c r="E46" s="472" t="s">
        <v>31</v>
      </c>
      <c r="F46" s="471"/>
    </row>
    <row r="47" spans="1:6">
      <c r="A47" s="456" t="s">
        <v>13193</v>
      </c>
      <c r="B47" s="463" t="s">
        <v>13194</v>
      </c>
      <c r="C47" s="473"/>
      <c r="D47" s="469"/>
      <c r="E47" s="474" t="s">
        <v>34</v>
      </c>
      <c r="F47" s="471"/>
    </row>
    <row r="48" spans="1:6">
      <c r="A48" s="456" t="s">
        <v>13195</v>
      </c>
      <c r="B48" s="457" t="s">
        <v>13196</v>
      </c>
      <c r="C48" s="465" t="s">
        <v>13197</v>
      </c>
      <c r="D48" s="465"/>
      <c r="E48" s="466" t="s">
        <v>1638</v>
      </c>
      <c r="F48" s="471"/>
    </row>
    <row r="49" spans="1:6">
      <c r="A49" s="456" t="s">
        <v>13198</v>
      </c>
      <c r="B49" s="457" t="s">
        <v>13199</v>
      </c>
      <c r="C49" s="469"/>
      <c r="D49" s="469"/>
      <c r="E49" s="470" t="s">
        <v>28</v>
      </c>
      <c r="F49" s="471"/>
    </row>
    <row r="50" spans="1:6">
      <c r="A50" s="456" t="s">
        <v>13200</v>
      </c>
      <c r="B50" s="457" t="s">
        <v>13201</v>
      </c>
      <c r="C50" s="469"/>
      <c r="D50" s="469"/>
      <c r="E50" s="472" t="s">
        <v>31</v>
      </c>
      <c r="F50" s="471"/>
    </row>
    <row r="51" spans="1:6">
      <c r="A51" s="456" t="s">
        <v>13202</v>
      </c>
      <c r="B51" s="457" t="s">
        <v>13203</v>
      </c>
      <c r="C51" s="469"/>
      <c r="D51" s="469"/>
      <c r="E51" s="474" t="s">
        <v>34</v>
      </c>
      <c r="F51" s="471"/>
    </row>
    <row r="52" spans="1:6">
      <c r="A52" s="456" t="s">
        <v>13204</v>
      </c>
      <c r="B52" s="457" t="s">
        <v>13205</v>
      </c>
      <c r="C52" s="475" t="s">
        <v>13206</v>
      </c>
      <c r="D52" s="475"/>
      <c r="E52" s="470" t="s">
        <v>28</v>
      </c>
      <c r="F52" s="471"/>
    </row>
    <row r="53" spans="1:6">
      <c r="A53" s="456" t="s">
        <v>13207</v>
      </c>
      <c r="B53" s="457" t="s">
        <v>13208</v>
      </c>
      <c r="C53" s="476"/>
      <c r="D53" s="476"/>
      <c r="E53" s="472" t="s">
        <v>31</v>
      </c>
      <c r="F53" s="471"/>
    </row>
    <row r="54" spans="1:6">
      <c r="A54" s="456" t="s">
        <v>13209</v>
      </c>
      <c r="B54" s="457" t="s">
        <v>13210</v>
      </c>
      <c r="C54" s="476"/>
      <c r="D54" s="476"/>
      <c r="E54" s="474" t="s">
        <v>34</v>
      </c>
      <c r="F54" s="471"/>
    </row>
    <row r="55" spans="1:6">
      <c r="A55" s="456" t="s">
        <v>13211</v>
      </c>
      <c r="B55" s="457" t="s">
        <v>13212</v>
      </c>
      <c r="C55" s="475" t="s">
        <v>13213</v>
      </c>
      <c r="D55" s="475"/>
      <c r="E55" s="466" t="s">
        <v>1638</v>
      </c>
      <c r="F55" s="471"/>
    </row>
    <row r="56" spans="1:6">
      <c r="A56" s="456" t="s">
        <v>13214</v>
      </c>
      <c r="B56" s="457" t="s">
        <v>13215</v>
      </c>
      <c r="C56" s="458" t="s">
        <v>13216</v>
      </c>
      <c r="D56" s="458"/>
      <c r="E56" s="466" t="s">
        <v>1638</v>
      </c>
      <c r="F56" s="477"/>
    </row>
    <row r="57" spans="1:6">
      <c r="A57" s="456" t="s">
        <v>13217</v>
      </c>
      <c r="B57" s="457" t="s">
        <v>13218</v>
      </c>
      <c r="C57" s="458" t="s">
        <v>13219</v>
      </c>
      <c r="D57" s="458"/>
      <c r="E57" s="466" t="s">
        <v>1638</v>
      </c>
      <c r="F57" s="478" t="s">
        <v>637</v>
      </c>
    </row>
    <row r="58" spans="1:6">
      <c r="A58" s="456" t="s">
        <v>13220</v>
      </c>
      <c r="B58" s="457" t="s">
        <v>13221</v>
      </c>
      <c r="C58" s="461"/>
      <c r="D58" s="461"/>
      <c r="E58" s="470" t="s">
        <v>28</v>
      </c>
      <c r="F58" s="479"/>
    </row>
    <row r="59" spans="1:6">
      <c r="A59" s="456" t="s">
        <v>13222</v>
      </c>
      <c r="B59" s="457" t="s">
        <v>13223</v>
      </c>
      <c r="C59" s="461"/>
      <c r="D59" s="461"/>
      <c r="E59" s="472" t="s">
        <v>31</v>
      </c>
      <c r="F59" s="479"/>
    </row>
    <row r="60" spans="1:6">
      <c r="A60" s="456" t="s">
        <v>13224</v>
      </c>
      <c r="B60" s="457" t="s">
        <v>13225</v>
      </c>
      <c r="C60" s="461"/>
      <c r="D60" s="461"/>
      <c r="E60" s="474" t="s">
        <v>34</v>
      </c>
      <c r="F60" s="479"/>
    </row>
    <row r="61" spans="1:6">
      <c r="A61" s="456" t="s">
        <v>13226</v>
      </c>
      <c r="B61" s="457" t="s">
        <v>13227</v>
      </c>
      <c r="C61" s="480" t="s">
        <v>13228</v>
      </c>
      <c r="D61" s="458"/>
      <c r="E61" s="466" t="s">
        <v>1638</v>
      </c>
      <c r="F61" s="479"/>
    </row>
    <row r="62" spans="1:6">
      <c r="A62" s="456" t="s">
        <v>13229</v>
      </c>
      <c r="B62" s="457" t="s">
        <v>13230</v>
      </c>
      <c r="C62" s="481"/>
      <c r="D62" s="461"/>
      <c r="E62" s="470" t="s">
        <v>28</v>
      </c>
      <c r="F62" s="479"/>
    </row>
    <row r="63" spans="1:6">
      <c r="A63" s="456" t="s">
        <v>13231</v>
      </c>
      <c r="B63" s="457" t="s">
        <v>13232</v>
      </c>
      <c r="C63" s="481"/>
      <c r="D63" s="461"/>
      <c r="E63" s="472" t="s">
        <v>31</v>
      </c>
      <c r="F63" s="479"/>
    </row>
    <row r="64" spans="1:6">
      <c r="A64" s="456" t="s">
        <v>13233</v>
      </c>
      <c r="B64" s="457" t="s">
        <v>13234</v>
      </c>
      <c r="C64" s="482"/>
      <c r="D64" s="461"/>
      <c r="E64" s="474" t="s">
        <v>34</v>
      </c>
      <c r="F64" s="479"/>
    </row>
    <row r="65" spans="1:6">
      <c r="A65" s="456" t="s">
        <v>13235</v>
      </c>
      <c r="B65" s="457" t="s">
        <v>13236</v>
      </c>
      <c r="C65" s="483" t="s">
        <v>13237</v>
      </c>
      <c r="D65" s="458"/>
      <c r="E65" s="470" t="s">
        <v>28</v>
      </c>
      <c r="F65" s="479"/>
    </row>
    <row r="66" spans="1:6">
      <c r="A66" s="456" t="s">
        <v>13238</v>
      </c>
      <c r="B66" s="457" t="s">
        <v>13239</v>
      </c>
      <c r="C66" s="481"/>
      <c r="D66" s="461"/>
      <c r="E66" s="472" t="s">
        <v>31</v>
      </c>
      <c r="F66" s="479"/>
    </row>
    <row r="67" spans="1:6">
      <c r="A67" s="456" t="s">
        <v>13240</v>
      </c>
      <c r="B67" s="457" t="s">
        <v>13241</v>
      </c>
      <c r="C67" s="482"/>
      <c r="D67" s="461"/>
      <c r="E67" s="474" t="s">
        <v>34</v>
      </c>
      <c r="F67" s="479"/>
    </row>
    <row r="68" ht="25.5" spans="1:6">
      <c r="A68" s="456" t="s">
        <v>13242</v>
      </c>
      <c r="B68" s="457" t="s">
        <v>13243</v>
      </c>
      <c r="C68" s="484" t="s">
        <v>13244</v>
      </c>
      <c r="D68" s="485"/>
      <c r="E68" s="466" t="s">
        <v>1638</v>
      </c>
      <c r="F68" s="479"/>
    </row>
    <row r="69" spans="1:6">
      <c r="A69" s="456" t="s">
        <v>13245</v>
      </c>
      <c r="B69" s="457" t="s">
        <v>13246</v>
      </c>
      <c r="C69" s="486" t="s">
        <v>13247</v>
      </c>
      <c r="D69" s="487"/>
      <c r="E69" s="466" t="s">
        <v>1638</v>
      </c>
      <c r="F69" s="488"/>
    </row>
    <row r="70" spans="1:6">
      <c r="A70" s="456" t="s">
        <v>13248</v>
      </c>
      <c r="B70" s="489" t="s">
        <v>13249</v>
      </c>
      <c r="C70" s="458" t="s">
        <v>13250</v>
      </c>
      <c r="D70" s="490"/>
      <c r="E70" s="466" t="s">
        <v>1638</v>
      </c>
      <c r="F70" s="491" t="s">
        <v>38</v>
      </c>
    </row>
    <row r="71" spans="1:6">
      <c r="A71" s="456" t="s">
        <v>13251</v>
      </c>
      <c r="B71" s="489" t="s">
        <v>13252</v>
      </c>
      <c r="C71" s="458"/>
      <c r="D71" s="490"/>
      <c r="E71" s="470" t="s">
        <v>28</v>
      </c>
      <c r="F71" s="492"/>
    </row>
    <row r="72" spans="1:6">
      <c r="A72" s="456" t="s">
        <v>13253</v>
      </c>
      <c r="B72" s="489" t="s">
        <v>13254</v>
      </c>
      <c r="C72" s="458"/>
      <c r="D72" s="490"/>
      <c r="E72" s="472" t="s">
        <v>31</v>
      </c>
      <c r="F72" s="492"/>
    </row>
    <row r="73" spans="1:6">
      <c r="A73" s="456" t="s">
        <v>13255</v>
      </c>
      <c r="B73" s="489" t="s">
        <v>13256</v>
      </c>
      <c r="C73" s="458"/>
      <c r="D73" s="490"/>
      <c r="E73" s="474" t="s">
        <v>34</v>
      </c>
      <c r="F73" s="492"/>
    </row>
    <row r="74" spans="1:6">
      <c r="A74" s="456" t="s">
        <v>13257</v>
      </c>
      <c r="B74" s="489" t="s">
        <v>13258</v>
      </c>
      <c r="C74" s="458"/>
      <c r="D74" s="490"/>
      <c r="E74" s="470" t="s">
        <v>28</v>
      </c>
      <c r="F74" s="492"/>
    </row>
    <row r="75" spans="1:6">
      <c r="A75" s="456" t="s">
        <v>13259</v>
      </c>
      <c r="B75" s="489" t="s">
        <v>13260</v>
      </c>
      <c r="C75" s="458"/>
      <c r="D75" s="490"/>
      <c r="E75" s="472" t="s">
        <v>31</v>
      </c>
      <c r="F75" s="492"/>
    </row>
    <row r="76" spans="1:6">
      <c r="A76" s="456" t="s">
        <v>13261</v>
      </c>
      <c r="B76" s="489" t="s">
        <v>13262</v>
      </c>
      <c r="C76" s="458"/>
      <c r="D76" s="490"/>
      <c r="E76" s="474" t="s">
        <v>34</v>
      </c>
      <c r="F76" s="492"/>
    </row>
    <row r="77" spans="1:6">
      <c r="A77" s="456" t="s">
        <v>13263</v>
      </c>
      <c r="B77" s="489" t="s">
        <v>13264</v>
      </c>
      <c r="C77" s="458" t="s">
        <v>13265</v>
      </c>
      <c r="D77" s="490"/>
      <c r="E77" s="466" t="s">
        <v>1638</v>
      </c>
      <c r="F77" s="492"/>
    </row>
    <row r="78" spans="1:6">
      <c r="A78" s="456" t="s">
        <v>13266</v>
      </c>
      <c r="B78" s="457" t="s">
        <v>13267</v>
      </c>
      <c r="C78" s="486" t="s">
        <v>13268</v>
      </c>
      <c r="D78" s="487"/>
      <c r="E78" s="466" t="s">
        <v>1638</v>
      </c>
      <c r="F78" s="493"/>
    </row>
    <row r="79" spans="1:6">
      <c r="A79" s="456" t="s">
        <v>13269</v>
      </c>
      <c r="B79" s="463" t="s">
        <v>13270</v>
      </c>
      <c r="C79" s="494" t="s">
        <v>13271</v>
      </c>
      <c r="D79" s="495"/>
      <c r="E79" s="466" t="s">
        <v>1638</v>
      </c>
      <c r="F79" s="467" t="s">
        <v>1764</v>
      </c>
    </row>
    <row r="80" spans="1:6">
      <c r="A80" s="456" t="s">
        <v>13272</v>
      </c>
      <c r="B80" s="463" t="s">
        <v>13273</v>
      </c>
      <c r="C80" s="496"/>
      <c r="D80" s="497"/>
      <c r="E80" s="470" t="s">
        <v>28</v>
      </c>
      <c r="F80" s="471"/>
    </row>
    <row r="81" spans="1:6">
      <c r="A81" s="456" t="s">
        <v>13274</v>
      </c>
      <c r="B81" s="463" t="s">
        <v>13275</v>
      </c>
      <c r="C81" s="496"/>
      <c r="D81" s="497"/>
      <c r="E81" s="472" t="s">
        <v>31</v>
      </c>
      <c r="F81" s="471"/>
    </row>
    <row r="82" spans="1:6">
      <c r="A82" s="456" t="s">
        <v>13276</v>
      </c>
      <c r="B82" s="463" t="s">
        <v>13277</v>
      </c>
      <c r="C82" s="496"/>
      <c r="D82" s="497"/>
      <c r="E82" s="474" t="s">
        <v>34</v>
      </c>
      <c r="F82" s="471"/>
    </row>
    <row r="83" spans="1:6">
      <c r="A83" s="456" t="s">
        <v>13278</v>
      </c>
      <c r="B83" s="498" t="s">
        <v>13279</v>
      </c>
      <c r="C83" s="480" t="s">
        <v>13280</v>
      </c>
      <c r="D83" s="499"/>
      <c r="E83" s="466" t="s">
        <v>1638</v>
      </c>
      <c r="F83" s="471"/>
    </row>
    <row r="84" spans="1:6">
      <c r="A84" s="456" t="s">
        <v>13281</v>
      </c>
      <c r="B84" s="500" t="s">
        <v>13282</v>
      </c>
      <c r="C84" s="481"/>
      <c r="D84" s="501"/>
      <c r="E84" s="470" t="s">
        <v>28</v>
      </c>
      <c r="F84" s="471"/>
    </row>
    <row r="85" spans="1:6">
      <c r="A85" s="456" t="s">
        <v>13283</v>
      </c>
      <c r="B85" s="500" t="s">
        <v>13284</v>
      </c>
      <c r="C85" s="481"/>
      <c r="D85" s="501"/>
      <c r="E85" s="472" t="s">
        <v>31</v>
      </c>
      <c r="F85" s="471"/>
    </row>
    <row r="86" spans="1:6">
      <c r="A86" s="456" t="s">
        <v>13285</v>
      </c>
      <c r="B86" s="500" t="s">
        <v>13286</v>
      </c>
      <c r="C86" s="481"/>
      <c r="D86" s="501"/>
      <c r="E86" s="474" t="s">
        <v>34</v>
      </c>
      <c r="F86" s="471"/>
    </row>
    <row r="87" spans="1:6">
      <c r="A87" s="456" t="s">
        <v>13287</v>
      </c>
      <c r="B87" s="500" t="s">
        <v>13288</v>
      </c>
      <c r="C87" s="480" t="s">
        <v>13289</v>
      </c>
      <c r="D87" s="499"/>
      <c r="E87" s="470" t="s">
        <v>28</v>
      </c>
      <c r="F87" s="471"/>
    </row>
    <row r="88" spans="1:6">
      <c r="A88" s="456" t="s">
        <v>13290</v>
      </c>
      <c r="B88" s="500" t="s">
        <v>13291</v>
      </c>
      <c r="C88" s="483"/>
      <c r="D88" s="502"/>
      <c r="E88" s="472" t="s">
        <v>31</v>
      </c>
      <c r="F88" s="471"/>
    </row>
    <row r="89" spans="1:6">
      <c r="A89" s="456" t="s">
        <v>13292</v>
      </c>
      <c r="B89" s="500" t="s">
        <v>13293</v>
      </c>
      <c r="C89" s="484"/>
      <c r="D89" s="485"/>
      <c r="E89" s="474" t="s">
        <v>34</v>
      </c>
      <c r="F89" s="471"/>
    </row>
    <row r="90" spans="1:6">
      <c r="A90" s="456" t="s">
        <v>13294</v>
      </c>
      <c r="B90" s="500" t="s">
        <v>13295</v>
      </c>
      <c r="C90" s="458" t="s">
        <v>13296</v>
      </c>
      <c r="D90" s="490"/>
      <c r="E90" s="466" t="s">
        <v>1638</v>
      </c>
      <c r="F90" s="471"/>
    </row>
    <row r="91" spans="1:6">
      <c r="A91" s="456" t="s">
        <v>13297</v>
      </c>
      <c r="B91" s="457" t="s">
        <v>13298</v>
      </c>
      <c r="C91" s="486" t="s">
        <v>13247</v>
      </c>
      <c r="D91" s="487"/>
      <c r="E91" s="466" t="s">
        <v>1638</v>
      </c>
      <c r="F91" s="477"/>
    </row>
    <row r="92" spans="1:6">
      <c r="A92" s="456" t="s">
        <v>13299</v>
      </c>
      <c r="B92" s="500" t="s">
        <v>13300</v>
      </c>
      <c r="C92" s="458" t="s">
        <v>13301</v>
      </c>
      <c r="D92" s="490"/>
      <c r="E92" s="466" t="s">
        <v>1638</v>
      </c>
      <c r="F92" s="503" t="s">
        <v>38</v>
      </c>
    </row>
    <row r="93" spans="1:6">
      <c r="A93" s="456" t="s">
        <v>13302</v>
      </c>
      <c r="B93" s="500" t="s">
        <v>13303</v>
      </c>
      <c r="C93" s="461"/>
      <c r="D93" s="504"/>
      <c r="E93" s="470" t="s">
        <v>28</v>
      </c>
      <c r="F93" s="505"/>
    </row>
    <row r="94" spans="1:6">
      <c r="A94" s="456" t="s">
        <v>13304</v>
      </c>
      <c r="B94" s="500" t="s">
        <v>13305</v>
      </c>
      <c r="C94" s="461"/>
      <c r="D94" s="504"/>
      <c r="E94" s="472" t="s">
        <v>31</v>
      </c>
      <c r="F94" s="505"/>
    </row>
    <row r="95" spans="1:6">
      <c r="A95" s="456" t="s">
        <v>13306</v>
      </c>
      <c r="B95" s="500" t="s">
        <v>13307</v>
      </c>
      <c r="C95" s="461"/>
      <c r="D95" s="504"/>
      <c r="E95" s="474" t="s">
        <v>34</v>
      </c>
      <c r="F95" s="505"/>
    </row>
    <row r="96" spans="1:6">
      <c r="A96" s="456" t="s">
        <v>13308</v>
      </c>
      <c r="B96" s="500" t="s">
        <v>13309</v>
      </c>
      <c r="C96" s="461"/>
      <c r="D96" s="504"/>
      <c r="E96" s="466" t="s">
        <v>1638</v>
      </c>
      <c r="F96" s="505"/>
    </row>
    <row r="97" spans="1:6">
      <c r="A97" s="456" t="s">
        <v>13310</v>
      </c>
      <c r="B97" s="500" t="s">
        <v>13311</v>
      </c>
      <c r="C97" s="461"/>
      <c r="D97" s="504"/>
      <c r="E97" s="470" t="s">
        <v>28</v>
      </c>
      <c r="F97" s="505"/>
    </row>
    <row r="98" spans="1:6">
      <c r="A98" s="456" t="s">
        <v>13312</v>
      </c>
      <c r="B98" s="500" t="s">
        <v>13313</v>
      </c>
      <c r="C98" s="461"/>
      <c r="D98" s="504"/>
      <c r="E98" s="472" t="s">
        <v>31</v>
      </c>
      <c r="F98" s="505"/>
    </row>
    <row r="99" spans="1:6">
      <c r="A99" s="456" t="s">
        <v>13314</v>
      </c>
      <c r="B99" s="500" t="s">
        <v>13315</v>
      </c>
      <c r="C99" s="461"/>
      <c r="D99" s="504"/>
      <c r="E99" s="474" t="s">
        <v>34</v>
      </c>
      <c r="F99" s="506"/>
    </row>
    <row r="100" spans="1:6">
      <c r="A100" s="456" t="s">
        <v>13316</v>
      </c>
      <c r="B100" s="507" t="s">
        <v>13317</v>
      </c>
      <c r="C100" s="458" t="s">
        <v>13318</v>
      </c>
      <c r="D100" s="490"/>
      <c r="E100" s="466" t="s">
        <v>1638</v>
      </c>
      <c r="F100" s="508" t="s">
        <v>13319</v>
      </c>
    </row>
    <row r="101" spans="1:6">
      <c r="A101" s="456" t="s">
        <v>13320</v>
      </c>
      <c r="B101" s="500" t="s">
        <v>13321</v>
      </c>
      <c r="C101" s="458"/>
      <c r="D101" s="490"/>
      <c r="E101" s="470" t="s">
        <v>28</v>
      </c>
      <c r="F101" s="509"/>
    </row>
    <row r="102" spans="1:6">
      <c r="A102" s="456" t="s">
        <v>13322</v>
      </c>
      <c r="B102" s="500" t="s">
        <v>13323</v>
      </c>
      <c r="C102" s="458"/>
      <c r="D102" s="490"/>
      <c r="E102" s="472" t="s">
        <v>31</v>
      </c>
      <c r="F102" s="509"/>
    </row>
    <row r="103" spans="1:6">
      <c r="A103" s="456" t="s">
        <v>13324</v>
      </c>
      <c r="B103" s="507" t="s">
        <v>13325</v>
      </c>
      <c r="C103" s="458"/>
      <c r="D103" s="490"/>
      <c r="E103" s="474" t="s">
        <v>34</v>
      </c>
      <c r="F103" s="509"/>
    </row>
    <row r="104" spans="1:6">
      <c r="A104" s="456" t="s">
        <v>13326</v>
      </c>
      <c r="B104" s="507" t="s">
        <v>13327</v>
      </c>
      <c r="C104" s="458"/>
      <c r="D104" s="490"/>
      <c r="E104" s="466" t="s">
        <v>1638</v>
      </c>
      <c r="F104" s="509"/>
    </row>
    <row r="105" spans="1:6">
      <c r="A105" s="456" t="s">
        <v>13328</v>
      </c>
      <c r="B105" s="500" t="s">
        <v>13329</v>
      </c>
      <c r="C105" s="458"/>
      <c r="D105" s="490"/>
      <c r="E105" s="470" t="s">
        <v>28</v>
      </c>
      <c r="F105" s="509"/>
    </row>
    <row r="106" spans="1:6">
      <c r="A106" s="456" t="s">
        <v>13330</v>
      </c>
      <c r="B106" s="500" t="s">
        <v>13331</v>
      </c>
      <c r="C106" s="458"/>
      <c r="D106" s="490"/>
      <c r="E106" s="472" t="s">
        <v>31</v>
      </c>
      <c r="F106" s="509"/>
    </row>
    <row r="107" spans="1:6">
      <c r="A107" s="456" t="s">
        <v>13332</v>
      </c>
      <c r="B107" s="507" t="s">
        <v>13333</v>
      </c>
      <c r="C107" s="458"/>
      <c r="D107" s="490"/>
      <c r="E107" s="474" t="s">
        <v>34</v>
      </c>
      <c r="F107" s="510"/>
    </row>
    <row r="108" spans="1:6">
      <c r="A108" s="456" t="s">
        <v>13334</v>
      </c>
      <c r="B108" s="511" t="s">
        <v>13335</v>
      </c>
      <c r="C108" s="478" t="s">
        <v>13336</v>
      </c>
      <c r="D108" s="459"/>
      <c r="E108" s="466" t="s">
        <v>1638</v>
      </c>
      <c r="F108" s="512" t="s">
        <v>637</v>
      </c>
    </row>
    <row r="109" spans="1:6">
      <c r="A109" s="456" t="s">
        <v>13337</v>
      </c>
      <c r="B109" s="513" t="s">
        <v>13338</v>
      </c>
      <c r="C109" s="479"/>
      <c r="D109" s="459"/>
      <c r="E109" s="470" t="s">
        <v>28</v>
      </c>
      <c r="F109" s="512"/>
    </row>
    <row r="110" spans="1:6">
      <c r="A110" s="456" t="s">
        <v>13339</v>
      </c>
      <c r="B110" s="513" t="s">
        <v>13340</v>
      </c>
      <c r="C110" s="479"/>
      <c r="D110" s="459"/>
      <c r="E110" s="472" t="s">
        <v>31</v>
      </c>
      <c r="F110" s="512"/>
    </row>
    <row r="111" spans="1:6">
      <c r="A111" s="456" t="s">
        <v>13341</v>
      </c>
      <c r="B111" s="512" t="s">
        <v>13342</v>
      </c>
      <c r="C111" s="488"/>
      <c r="D111" s="459"/>
      <c r="E111" s="474" t="s">
        <v>34</v>
      </c>
      <c r="F111" s="512"/>
    </row>
    <row r="112" spans="1:6">
      <c r="A112" s="456" t="s">
        <v>13343</v>
      </c>
      <c r="B112" s="514" t="s">
        <v>13344</v>
      </c>
      <c r="C112" s="478" t="s">
        <v>13336</v>
      </c>
      <c r="D112" s="459"/>
      <c r="E112" s="466" t="s">
        <v>1638</v>
      </c>
      <c r="F112" s="512" t="s">
        <v>80</v>
      </c>
    </row>
    <row r="113" spans="1:6">
      <c r="A113" s="456" t="s">
        <v>13345</v>
      </c>
      <c r="B113" s="513" t="s">
        <v>13346</v>
      </c>
      <c r="C113" s="479"/>
      <c r="D113" s="459"/>
      <c r="E113" s="470" t="s">
        <v>28</v>
      </c>
      <c r="F113" s="512"/>
    </row>
    <row r="114" spans="1:6">
      <c r="A114" s="456" t="s">
        <v>13347</v>
      </c>
      <c r="B114" s="513" t="s">
        <v>13348</v>
      </c>
      <c r="C114" s="479"/>
      <c r="D114" s="459"/>
      <c r="E114" s="472" t="s">
        <v>31</v>
      </c>
      <c r="F114" s="512"/>
    </row>
    <row r="115" spans="1:6">
      <c r="A115" s="456" t="s">
        <v>13349</v>
      </c>
      <c r="B115" s="512" t="s">
        <v>13350</v>
      </c>
      <c r="C115" s="488"/>
      <c r="D115" s="459"/>
      <c r="E115" s="474" t="s">
        <v>34</v>
      </c>
      <c r="F115" s="512"/>
    </row>
    <row r="116" spans="1:6">
      <c r="A116" s="456" t="s">
        <v>13351</v>
      </c>
      <c r="B116" s="514" t="s">
        <v>13352</v>
      </c>
      <c r="C116" s="459" t="s">
        <v>13353</v>
      </c>
      <c r="D116" s="515"/>
      <c r="E116" s="466" t="s">
        <v>1638</v>
      </c>
      <c r="F116" s="512" t="s">
        <v>160</v>
      </c>
    </row>
    <row r="117" spans="1:6">
      <c r="A117" s="456" t="s">
        <v>13354</v>
      </c>
      <c r="B117" s="513" t="s">
        <v>13355</v>
      </c>
      <c r="C117" s="459"/>
      <c r="D117" s="515"/>
      <c r="E117" s="470" t="s">
        <v>28</v>
      </c>
      <c r="F117" s="512"/>
    </row>
    <row r="118" spans="1:6">
      <c r="A118" s="456" t="s">
        <v>13356</v>
      </c>
      <c r="B118" s="513" t="s">
        <v>13357</v>
      </c>
      <c r="C118" s="459"/>
      <c r="D118" s="515"/>
      <c r="E118" s="472" t="s">
        <v>31</v>
      </c>
      <c r="F118" s="512"/>
    </row>
    <row r="119" spans="1:6">
      <c r="A119" s="456" t="s">
        <v>13358</v>
      </c>
      <c r="B119" s="512" t="s">
        <v>13359</v>
      </c>
      <c r="C119" s="459"/>
      <c r="D119" s="515"/>
      <c r="E119" s="474" t="s">
        <v>34</v>
      </c>
      <c r="F119" s="512"/>
    </row>
    <row r="120" spans="1:6">
      <c r="A120" s="456" t="s">
        <v>13360</v>
      </c>
      <c r="B120" s="516" t="s">
        <v>13361</v>
      </c>
      <c r="C120" s="517" t="s">
        <v>13362</v>
      </c>
      <c r="D120" s="518"/>
      <c r="E120" s="519" t="s">
        <v>1638</v>
      </c>
      <c r="F120" s="520" t="s">
        <v>637</v>
      </c>
    </row>
    <row r="121" spans="1:6">
      <c r="A121" s="456" t="s">
        <v>13363</v>
      </c>
      <c r="B121" s="516" t="s">
        <v>13364</v>
      </c>
      <c r="C121" s="521" t="s">
        <v>13365</v>
      </c>
      <c r="D121" s="522"/>
      <c r="E121" s="519" t="s">
        <v>1638</v>
      </c>
      <c r="F121" s="523"/>
    </row>
    <row r="122" spans="1:6">
      <c r="A122" s="456" t="s">
        <v>13366</v>
      </c>
      <c r="B122" s="516" t="s">
        <v>13367</v>
      </c>
      <c r="C122" s="524" t="s">
        <v>13368</v>
      </c>
      <c r="D122" s="525"/>
      <c r="E122" s="526" t="s">
        <v>28</v>
      </c>
      <c r="F122" s="523"/>
    </row>
    <row r="123" spans="1:6">
      <c r="A123" s="456" t="s">
        <v>13369</v>
      </c>
      <c r="B123" s="516" t="s">
        <v>13370</v>
      </c>
      <c r="C123" s="527"/>
      <c r="D123" s="525"/>
      <c r="E123" s="528" t="s">
        <v>31</v>
      </c>
      <c r="F123" s="523"/>
    </row>
    <row r="124" spans="1:6">
      <c r="A124" s="456" t="s">
        <v>13371</v>
      </c>
      <c r="B124" s="516" t="s">
        <v>13372</v>
      </c>
      <c r="C124" s="529"/>
      <c r="D124" s="525"/>
      <c r="E124" s="530" t="s">
        <v>34</v>
      </c>
      <c r="F124" s="523"/>
    </row>
    <row r="125" spans="1:6">
      <c r="A125" s="456" t="s">
        <v>13373</v>
      </c>
      <c r="B125" s="516" t="s">
        <v>13374</v>
      </c>
      <c r="C125" s="524" t="s">
        <v>13375</v>
      </c>
      <c r="D125" s="525"/>
      <c r="E125" s="519" t="s">
        <v>1638</v>
      </c>
      <c r="F125" s="523"/>
    </row>
    <row r="126" spans="1:6">
      <c r="A126" s="456" t="s">
        <v>13376</v>
      </c>
      <c r="B126" s="516" t="s">
        <v>13377</v>
      </c>
      <c r="C126" s="527"/>
      <c r="D126" s="525"/>
      <c r="E126" s="526" t="s">
        <v>28</v>
      </c>
      <c r="F126" s="523"/>
    </row>
    <row r="127" spans="1:6">
      <c r="A127" s="456" t="s">
        <v>13378</v>
      </c>
      <c r="B127" s="516" t="s">
        <v>13379</v>
      </c>
      <c r="C127" s="527"/>
      <c r="D127" s="525"/>
      <c r="E127" s="528" t="s">
        <v>31</v>
      </c>
      <c r="F127" s="523"/>
    </row>
    <row r="128" spans="1:6">
      <c r="A128" s="456" t="s">
        <v>13380</v>
      </c>
      <c r="B128" s="516" t="s">
        <v>13381</v>
      </c>
      <c r="C128" s="527"/>
      <c r="D128" s="525"/>
      <c r="E128" s="530" t="s">
        <v>34</v>
      </c>
      <c r="F128" s="523"/>
    </row>
    <row r="129" spans="1:6">
      <c r="A129" s="456" t="s">
        <v>13382</v>
      </c>
      <c r="B129" s="516" t="s">
        <v>13383</v>
      </c>
      <c r="C129" s="527"/>
      <c r="D129" s="525"/>
      <c r="E129" s="519" t="s">
        <v>1638</v>
      </c>
      <c r="F129" s="523"/>
    </row>
    <row r="130" spans="1:6">
      <c r="A130" s="456" t="s">
        <v>13384</v>
      </c>
      <c r="B130" s="516" t="s">
        <v>13385</v>
      </c>
      <c r="C130" s="527"/>
      <c r="D130" s="525"/>
      <c r="E130" s="526" t="s">
        <v>28</v>
      </c>
      <c r="F130" s="523"/>
    </row>
    <row r="131" spans="1:6">
      <c r="A131" s="456" t="s">
        <v>13386</v>
      </c>
      <c r="B131" s="516" t="s">
        <v>13387</v>
      </c>
      <c r="C131" s="527"/>
      <c r="D131" s="525"/>
      <c r="E131" s="528" t="s">
        <v>31</v>
      </c>
      <c r="F131" s="523"/>
    </row>
    <row r="132" spans="1:6">
      <c r="A132" s="456" t="s">
        <v>13388</v>
      </c>
      <c r="B132" s="516" t="s">
        <v>13389</v>
      </c>
      <c r="C132" s="529"/>
      <c r="D132" s="525"/>
      <c r="E132" s="530" t="s">
        <v>34</v>
      </c>
      <c r="F132" s="531"/>
    </row>
    <row r="133" spans="1:6">
      <c r="A133" s="456" t="s">
        <v>13390</v>
      </c>
      <c r="B133" s="516" t="s">
        <v>13391</v>
      </c>
      <c r="C133" s="521" t="s">
        <v>13392</v>
      </c>
      <c r="D133" s="522"/>
      <c r="E133" s="519" t="s">
        <v>1638</v>
      </c>
      <c r="F133" s="520" t="s">
        <v>80</v>
      </c>
    </row>
    <row r="134" ht="25.5" spans="1:6">
      <c r="A134" s="456" t="s">
        <v>13393</v>
      </c>
      <c r="B134" s="516" t="s">
        <v>13394</v>
      </c>
      <c r="C134" s="521" t="s">
        <v>13395</v>
      </c>
      <c r="D134" s="522"/>
      <c r="E134" s="519" t="s">
        <v>1638</v>
      </c>
      <c r="F134" s="523"/>
    </row>
    <row r="135" spans="1:6">
      <c r="A135" s="456" t="s">
        <v>13396</v>
      </c>
      <c r="B135" s="516" t="s">
        <v>13397</v>
      </c>
      <c r="C135" s="532" t="s">
        <v>13398</v>
      </c>
      <c r="D135" s="475"/>
      <c r="E135" s="526" t="s">
        <v>28</v>
      </c>
      <c r="F135" s="523"/>
    </row>
    <row r="136" spans="1:6">
      <c r="A136" s="456" t="s">
        <v>13399</v>
      </c>
      <c r="B136" s="516" t="s">
        <v>13400</v>
      </c>
      <c r="C136" s="533"/>
      <c r="D136" s="475"/>
      <c r="E136" s="528" t="s">
        <v>31</v>
      </c>
      <c r="F136" s="523"/>
    </row>
    <row r="137" spans="1:6">
      <c r="A137" s="456" t="s">
        <v>13401</v>
      </c>
      <c r="B137" s="516" t="s">
        <v>13402</v>
      </c>
      <c r="C137" s="534"/>
      <c r="D137" s="475"/>
      <c r="E137" s="530" t="s">
        <v>34</v>
      </c>
      <c r="F137" s="523"/>
    </row>
    <row r="138" spans="1:6">
      <c r="A138" s="456" t="s">
        <v>13403</v>
      </c>
      <c r="B138" s="516" t="s">
        <v>13404</v>
      </c>
      <c r="C138" s="532" t="s">
        <v>13405</v>
      </c>
      <c r="D138" s="475"/>
      <c r="E138" s="519" t="s">
        <v>1638</v>
      </c>
      <c r="F138" s="523"/>
    </row>
    <row r="139" spans="1:6">
      <c r="A139" s="456" t="s">
        <v>13406</v>
      </c>
      <c r="B139" s="516" t="s">
        <v>13407</v>
      </c>
      <c r="C139" s="533"/>
      <c r="D139" s="475"/>
      <c r="E139" s="526" t="s">
        <v>28</v>
      </c>
      <c r="F139" s="523"/>
    </row>
    <row r="140" spans="1:6">
      <c r="A140" s="456" t="s">
        <v>13408</v>
      </c>
      <c r="B140" s="516" t="s">
        <v>13409</v>
      </c>
      <c r="C140" s="535"/>
      <c r="D140" s="475"/>
      <c r="E140" s="528" t="s">
        <v>31</v>
      </c>
      <c r="F140" s="523"/>
    </row>
    <row r="141" spans="1:6">
      <c r="A141" s="456" t="s">
        <v>13410</v>
      </c>
      <c r="B141" s="516" t="s">
        <v>13411</v>
      </c>
      <c r="C141" s="535"/>
      <c r="D141" s="475"/>
      <c r="E141" s="530" t="s">
        <v>34</v>
      </c>
      <c r="F141" s="523"/>
    </row>
    <row r="142" spans="1:6">
      <c r="A142" s="456" t="s">
        <v>13412</v>
      </c>
      <c r="B142" s="516" t="s">
        <v>13413</v>
      </c>
      <c r="C142" s="535"/>
      <c r="D142" s="475"/>
      <c r="E142" s="519" t="s">
        <v>1638</v>
      </c>
      <c r="F142" s="523"/>
    </row>
    <row r="143" spans="1:6">
      <c r="A143" s="456" t="s">
        <v>13414</v>
      </c>
      <c r="B143" s="516" t="s">
        <v>13415</v>
      </c>
      <c r="C143" s="535"/>
      <c r="D143" s="475"/>
      <c r="E143" s="526" t="s">
        <v>28</v>
      </c>
      <c r="F143" s="523"/>
    </row>
    <row r="144" spans="1:6">
      <c r="A144" s="456" t="s">
        <v>13416</v>
      </c>
      <c r="B144" s="516" t="s">
        <v>13417</v>
      </c>
      <c r="C144" s="535"/>
      <c r="D144" s="475"/>
      <c r="E144" s="528" t="s">
        <v>31</v>
      </c>
      <c r="F144" s="523"/>
    </row>
    <row r="145" spans="1:6">
      <c r="A145" s="456" t="s">
        <v>13418</v>
      </c>
      <c r="B145" s="516" t="s">
        <v>13419</v>
      </c>
      <c r="C145" s="536"/>
      <c r="D145" s="475"/>
      <c r="E145" s="530" t="s">
        <v>34</v>
      </c>
      <c r="F145" s="531"/>
    </row>
    <row r="146" spans="1:6">
      <c r="A146" s="456" t="s">
        <v>13420</v>
      </c>
      <c r="B146" s="537" t="s">
        <v>13421</v>
      </c>
      <c r="C146" s="522" t="s">
        <v>13422</v>
      </c>
      <c r="D146" s="522"/>
      <c r="E146" s="519" t="s">
        <v>1638</v>
      </c>
      <c r="F146" s="520" t="s">
        <v>160</v>
      </c>
    </row>
    <row r="147" ht="25.5" spans="1:6">
      <c r="A147" s="456" t="s">
        <v>13423</v>
      </c>
      <c r="B147" s="537" t="s">
        <v>13424</v>
      </c>
      <c r="C147" s="522" t="s">
        <v>13425</v>
      </c>
      <c r="D147" s="522"/>
      <c r="E147" s="519" t="s">
        <v>1638</v>
      </c>
      <c r="F147" s="523"/>
    </row>
    <row r="148" spans="1:6">
      <c r="A148" s="456" t="s">
        <v>13426</v>
      </c>
      <c r="B148" s="516" t="s">
        <v>13427</v>
      </c>
      <c r="C148" s="538" t="s">
        <v>13428</v>
      </c>
      <c r="D148" s="518"/>
      <c r="E148" s="526" t="s">
        <v>28</v>
      </c>
      <c r="F148" s="523"/>
    </row>
    <row r="149" spans="1:6">
      <c r="A149" s="456" t="s">
        <v>13429</v>
      </c>
      <c r="B149" s="516" t="s">
        <v>13430</v>
      </c>
      <c r="C149" s="539"/>
      <c r="D149" s="518"/>
      <c r="E149" s="528" t="s">
        <v>31</v>
      </c>
      <c r="F149" s="523"/>
    </row>
    <row r="150" spans="1:6">
      <c r="A150" s="456" t="s">
        <v>13431</v>
      </c>
      <c r="B150" s="516" t="s">
        <v>13432</v>
      </c>
      <c r="C150" s="539"/>
      <c r="D150" s="518"/>
      <c r="E150" s="530" t="s">
        <v>34</v>
      </c>
      <c r="F150" s="523"/>
    </row>
    <row r="151" spans="1:6">
      <c r="A151" s="456" t="s">
        <v>13433</v>
      </c>
      <c r="B151" s="537" t="s">
        <v>13434</v>
      </c>
      <c r="C151" s="539"/>
      <c r="D151" s="518"/>
      <c r="E151" s="519" t="s">
        <v>1638</v>
      </c>
      <c r="F151" s="523"/>
    </row>
    <row r="152" spans="1:6">
      <c r="A152" s="456" t="s">
        <v>13435</v>
      </c>
      <c r="B152" s="537" t="s">
        <v>13436</v>
      </c>
      <c r="C152" s="539"/>
      <c r="D152" s="518"/>
      <c r="E152" s="526" t="s">
        <v>28</v>
      </c>
      <c r="F152" s="523"/>
    </row>
    <row r="153" spans="1:6">
      <c r="A153" s="456" t="s">
        <v>13437</v>
      </c>
      <c r="B153" s="537" t="s">
        <v>13438</v>
      </c>
      <c r="C153" s="539"/>
      <c r="D153" s="518"/>
      <c r="E153" s="528" t="s">
        <v>31</v>
      </c>
      <c r="F153" s="523"/>
    </row>
    <row r="154" spans="1:6">
      <c r="A154" s="456" t="s">
        <v>13439</v>
      </c>
      <c r="B154" s="537" t="s">
        <v>13440</v>
      </c>
      <c r="C154" s="540"/>
      <c r="D154" s="518"/>
      <c r="E154" s="530" t="s">
        <v>34</v>
      </c>
      <c r="F154" s="523"/>
    </row>
    <row r="155" spans="1:6">
      <c r="A155" s="456" t="s">
        <v>13441</v>
      </c>
      <c r="B155" s="537" t="s">
        <v>13442</v>
      </c>
      <c r="C155" s="541" t="s">
        <v>13443</v>
      </c>
      <c r="D155" s="475"/>
      <c r="E155" s="519" t="s">
        <v>1638</v>
      </c>
      <c r="F155" s="523"/>
    </row>
    <row r="156" spans="1:6">
      <c r="A156" s="456" t="s">
        <v>13444</v>
      </c>
      <c r="B156" s="537" t="s">
        <v>13445</v>
      </c>
      <c r="C156" s="535"/>
      <c r="D156" s="475"/>
      <c r="E156" s="526" t="s">
        <v>28</v>
      </c>
      <c r="F156" s="523"/>
    </row>
    <row r="157" spans="1:6">
      <c r="A157" s="456" t="s">
        <v>13446</v>
      </c>
      <c r="B157" s="537" t="s">
        <v>13447</v>
      </c>
      <c r="C157" s="535"/>
      <c r="D157" s="475"/>
      <c r="E157" s="528" t="s">
        <v>31</v>
      </c>
      <c r="F157" s="523"/>
    </row>
    <row r="158" spans="1:6">
      <c r="A158" s="456" t="s">
        <v>13448</v>
      </c>
      <c r="B158" s="537" t="s">
        <v>13449</v>
      </c>
      <c r="C158" s="536"/>
      <c r="D158" s="475"/>
      <c r="E158" s="530" t="s">
        <v>34</v>
      </c>
      <c r="F158" s="531"/>
    </row>
    <row r="159" spans="1:6">
      <c r="A159" s="456" t="s">
        <v>13450</v>
      </c>
      <c r="B159" s="537" t="s">
        <v>13451</v>
      </c>
      <c r="C159" s="542" t="s">
        <v>13452</v>
      </c>
      <c r="D159" s="543"/>
      <c r="E159" s="519" t="s">
        <v>1638</v>
      </c>
      <c r="F159" s="520" t="s">
        <v>38</v>
      </c>
    </row>
    <row r="160" spans="1:6">
      <c r="A160" s="456" t="s">
        <v>13453</v>
      </c>
      <c r="B160" s="537" t="s">
        <v>13454</v>
      </c>
      <c r="C160" s="544"/>
      <c r="D160" s="543"/>
      <c r="E160" s="526" t="s">
        <v>28</v>
      </c>
      <c r="F160" s="523"/>
    </row>
    <row r="161" spans="1:6">
      <c r="A161" s="456" t="s">
        <v>13455</v>
      </c>
      <c r="B161" s="537" t="s">
        <v>13456</v>
      </c>
      <c r="C161" s="544"/>
      <c r="D161" s="543"/>
      <c r="E161" s="528" t="s">
        <v>31</v>
      </c>
      <c r="F161" s="523"/>
    </row>
    <row r="162" spans="1:6">
      <c r="A162" s="456" t="s">
        <v>13457</v>
      </c>
      <c r="B162" s="537" t="s">
        <v>13458</v>
      </c>
      <c r="C162" s="544"/>
      <c r="D162" s="543"/>
      <c r="E162" s="530" t="s">
        <v>34</v>
      </c>
      <c r="F162" s="523"/>
    </row>
    <row r="163" spans="1:6">
      <c r="A163" s="456" t="s">
        <v>13459</v>
      </c>
      <c r="B163" s="537" t="s">
        <v>13460</v>
      </c>
      <c r="C163" s="544"/>
      <c r="D163" s="543"/>
      <c r="E163" s="519" t="s">
        <v>1638</v>
      </c>
      <c r="F163" s="523"/>
    </row>
    <row r="164" spans="1:6">
      <c r="A164" s="456" t="s">
        <v>13461</v>
      </c>
      <c r="B164" s="537" t="s">
        <v>13462</v>
      </c>
      <c r="C164" s="544"/>
      <c r="D164" s="543"/>
      <c r="E164" s="526" t="s">
        <v>28</v>
      </c>
      <c r="F164" s="523"/>
    </row>
    <row r="165" spans="1:6">
      <c r="A165" s="456" t="s">
        <v>13463</v>
      </c>
      <c r="B165" s="537" t="s">
        <v>13464</v>
      </c>
      <c r="C165" s="544"/>
      <c r="D165" s="543"/>
      <c r="E165" s="528" t="s">
        <v>31</v>
      </c>
      <c r="F165" s="523"/>
    </row>
    <row r="166" spans="1:6">
      <c r="A166" s="456" t="s">
        <v>13465</v>
      </c>
      <c r="B166" s="537" t="s">
        <v>13466</v>
      </c>
      <c r="C166" s="545"/>
      <c r="D166" s="543"/>
      <c r="E166" s="530" t="s">
        <v>34</v>
      </c>
      <c r="F166" s="523"/>
    </row>
    <row r="167" spans="1:6">
      <c r="A167" s="456" t="s">
        <v>13467</v>
      </c>
      <c r="B167" s="537" t="s">
        <v>13468</v>
      </c>
      <c r="C167" s="542" t="s">
        <v>13469</v>
      </c>
      <c r="D167" s="543"/>
      <c r="E167" s="519" t="s">
        <v>1638</v>
      </c>
      <c r="F167" s="523"/>
    </row>
    <row r="168" spans="1:6">
      <c r="A168" s="456" t="s">
        <v>13470</v>
      </c>
      <c r="B168" s="537" t="s">
        <v>13471</v>
      </c>
      <c r="C168" s="544"/>
      <c r="D168" s="543"/>
      <c r="E168" s="526" t="s">
        <v>28</v>
      </c>
      <c r="F168" s="523"/>
    </row>
    <row r="169" spans="1:6">
      <c r="A169" s="456" t="s">
        <v>13472</v>
      </c>
      <c r="B169" s="537" t="s">
        <v>13473</v>
      </c>
      <c r="C169" s="544"/>
      <c r="D169" s="543"/>
      <c r="E169" s="528" t="s">
        <v>31</v>
      </c>
      <c r="F169" s="523"/>
    </row>
    <row r="170" spans="1:6">
      <c r="A170" s="456" t="s">
        <v>13474</v>
      </c>
      <c r="B170" s="537" t="s">
        <v>13475</v>
      </c>
      <c r="C170" s="544"/>
      <c r="D170" s="543"/>
      <c r="E170" s="530" t="s">
        <v>34</v>
      </c>
      <c r="F170" s="523"/>
    </row>
    <row r="171" spans="1:6">
      <c r="A171" s="456" t="s">
        <v>13476</v>
      </c>
      <c r="B171" s="537" t="s">
        <v>13477</v>
      </c>
      <c r="C171" s="544"/>
      <c r="D171" s="543"/>
      <c r="E171" s="519" t="s">
        <v>1638</v>
      </c>
      <c r="F171" s="523"/>
    </row>
    <row r="172" spans="1:6">
      <c r="A172" s="456" t="s">
        <v>13478</v>
      </c>
      <c r="B172" s="537" t="s">
        <v>13479</v>
      </c>
      <c r="C172" s="544"/>
      <c r="D172" s="543"/>
      <c r="E172" s="526" t="s">
        <v>28</v>
      </c>
      <c r="F172" s="523"/>
    </row>
    <row r="173" spans="1:6">
      <c r="A173" s="456" t="s">
        <v>13480</v>
      </c>
      <c r="B173" s="537" t="s">
        <v>13481</v>
      </c>
      <c r="C173" s="544"/>
      <c r="D173" s="543"/>
      <c r="E173" s="528" t="s">
        <v>31</v>
      </c>
      <c r="F173" s="523"/>
    </row>
    <row r="174" spans="1:6">
      <c r="A174" s="456" t="s">
        <v>13482</v>
      </c>
      <c r="B174" s="537" t="s">
        <v>13483</v>
      </c>
      <c r="C174" s="545"/>
      <c r="D174" s="543"/>
      <c r="E174" s="530" t="s">
        <v>34</v>
      </c>
      <c r="F174" s="531"/>
    </row>
    <row r="175" ht="25.5" spans="1:6">
      <c r="A175" s="456" t="s">
        <v>13484</v>
      </c>
      <c r="B175" s="516" t="s">
        <v>13485</v>
      </c>
      <c r="C175" s="546" t="s">
        <v>13486</v>
      </c>
      <c r="D175" s="546"/>
      <c r="E175" s="519" t="s">
        <v>1638</v>
      </c>
      <c r="F175" s="520" t="s">
        <v>1764</v>
      </c>
    </row>
    <row r="176" ht="25.5" spans="1:6">
      <c r="A176" s="456" t="s">
        <v>13487</v>
      </c>
      <c r="B176" s="516" t="s">
        <v>13488</v>
      </c>
      <c r="C176" s="546" t="s">
        <v>13489</v>
      </c>
      <c r="D176" s="546"/>
      <c r="E176" s="519" t="s">
        <v>1638</v>
      </c>
      <c r="F176" s="523"/>
    </row>
    <row r="177" spans="1:6">
      <c r="A177" s="456" t="s">
        <v>13490</v>
      </c>
      <c r="B177" s="516" t="s">
        <v>13491</v>
      </c>
      <c r="C177" s="547" t="s">
        <v>13492</v>
      </c>
      <c r="D177" s="548"/>
      <c r="E177" s="526" t="s">
        <v>28</v>
      </c>
      <c r="F177" s="523"/>
    </row>
    <row r="178" spans="1:6">
      <c r="A178" s="456" t="s">
        <v>13493</v>
      </c>
      <c r="B178" s="516" t="s">
        <v>13494</v>
      </c>
      <c r="C178" s="549"/>
      <c r="D178" s="548"/>
      <c r="E178" s="528" t="s">
        <v>31</v>
      </c>
      <c r="F178" s="523"/>
    </row>
    <row r="179" spans="1:6">
      <c r="A179" s="456" t="s">
        <v>13495</v>
      </c>
      <c r="B179" s="516" t="s">
        <v>13496</v>
      </c>
      <c r="C179" s="549"/>
      <c r="D179" s="548"/>
      <c r="E179" s="530" t="s">
        <v>34</v>
      </c>
      <c r="F179" s="523"/>
    </row>
    <row r="180" spans="1:6">
      <c r="A180" s="456" t="s">
        <v>13497</v>
      </c>
      <c r="B180" s="516" t="s">
        <v>13498</v>
      </c>
      <c r="C180" s="549"/>
      <c r="D180" s="548"/>
      <c r="E180" s="519" t="s">
        <v>1638</v>
      </c>
      <c r="F180" s="523"/>
    </row>
    <row r="181" spans="1:6">
      <c r="A181" s="456" t="s">
        <v>13499</v>
      </c>
      <c r="B181" s="516" t="s">
        <v>13500</v>
      </c>
      <c r="C181" s="549"/>
      <c r="D181" s="548"/>
      <c r="E181" s="526" t="s">
        <v>28</v>
      </c>
      <c r="F181" s="523"/>
    </row>
    <row r="182" spans="1:6">
      <c r="A182" s="456" t="s">
        <v>13501</v>
      </c>
      <c r="B182" s="516" t="s">
        <v>13502</v>
      </c>
      <c r="C182" s="549"/>
      <c r="D182" s="548"/>
      <c r="E182" s="528" t="s">
        <v>31</v>
      </c>
      <c r="F182" s="523"/>
    </row>
    <row r="183" spans="1:6">
      <c r="A183" s="456" t="s">
        <v>13503</v>
      </c>
      <c r="B183" s="516" t="s">
        <v>13504</v>
      </c>
      <c r="C183" s="549"/>
      <c r="D183" s="548"/>
      <c r="E183" s="530" t="s">
        <v>34</v>
      </c>
      <c r="F183" s="523"/>
    </row>
    <row r="184" spans="1:6">
      <c r="A184" s="456" t="s">
        <v>13505</v>
      </c>
      <c r="B184" s="516" t="s">
        <v>13506</v>
      </c>
      <c r="C184" s="549"/>
      <c r="D184" s="548"/>
      <c r="E184" s="519" t="s">
        <v>1638</v>
      </c>
      <c r="F184" s="523"/>
    </row>
    <row r="185" spans="1:6">
      <c r="A185" s="456" t="s">
        <v>13507</v>
      </c>
      <c r="B185" s="516" t="s">
        <v>13508</v>
      </c>
      <c r="C185" s="549"/>
      <c r="D185" s="548"/>
      <c r="E185" s="526" t="s">
        <v>28</v>
      </c>
      <c r="F185" s="523"/>
    </row>
    <row r="186" spans="1:6">
      <c r="A186" s="456" t="s">
        <v>13509</v>
      </c>
      <c r="B186" s="516" t="s">
        <v>13510</v>
      </c>
      <c r="C186" s="549"/>
      <c r="D186" s="548"/>
      <c r="E186" s="528" t="s">
        <v>31</v>
      </c>
      <c r="F186" s="523"/>
    </row>
    <row r="187" spans="1:6">
      <c r="A187" s="456" t="s">
        <v>13511</v>
      </c>
      <c r="B187" s="516" t="s">
        <v>13512</v>
      </c>
      <c r="C187" s="550"/>
      <c r="D187" s="548"/>
      <c r="E187" s="530" t="s">
        <v>34</v>
      </c>
      <c r="F187" s="531"/>
    </row>
    <row r="188" spans="1:6">
      <c r="A188" s="456" t="s">
        <v>13513</v>
      </c>
      <c r="B188" s="516" t="s">
        <v>13514</v>
      </c>
      <c r="C188" s="542" t="s">
        <v>13515</v>
      </c>
      <c r="D188" s="548"/>
      <c r="E188" s="519" t="s">
        <v>1638</v>
      </c>
      <c r="F188" s="520" t="s">
        <v>4204</v>
      </c>
    </row>
    <row r="189" spans="1:6">
      <c r="A189" s="456" t="s">
        <v>13516</v>
      </c>
      <c r="B189" s="516" t="s">
        <v>13517</v>
      </c>
      <c r="C189" s="544"/>
      <c r="D189" s="548"/>
      <c r="E189" s="526" t="s">
        <v>28</v>
      </c>
      <c r="F189" s="523"/>
    </row>
    <row r="190" spans="1:6">
      <c r="A190" s="456" t="s">
        <v>13518</v>
      </c>
      <c r="B190" s="516" t="s">
        <v>13519</v>
      </c>
      <c r="C190" s="544"/>
      <c r="D190" s="548"/>
      <c r="E190" s="528" t="s">
        <v>31</v>
      </c>
      <c r="F190" s="523"/>
    </row>
    <row r="191" spans="1:6">
      <c r="A191" s="456" t="s">
        <v>13520</v>
      </c>
      <c r="B191" s="516" t="s">
        <v>13521</v>
      </c>
      <c r="C191" s="544"/>
      <c r="D191" s="548"/>
      <c r="E191" s="530" t="s">
        <v>34</v>
      </c>
      <c r="F191" s="523"/>
    </row>
    <row r="192" spans="1:6">
      <c r="A192" s="456" t="s">
        <v>13522</v>
      </c>
      <c r="B192" s="516" t="s">
        <v>13523</v>
      </c>
      <c r="C192" s="544"/>
      <c r="D192" s="548"/>
      <c r="E192" s="519" t="s">
        <v>1638</v>
      </c>
      <c r="F192" s="523"/>
    </row>
    <row r="193" spans="1:6">
      <c r="A193" s="456" t="s">
        <v>13524</v>
      </c>
      <c r="B193" s="516" t="s">
        <v>13525</v>
      </c>
      <c r="C193" s="544"/>
      <c r="D193" s="548"/>
      <c r="E193" s="526" t="s">
        <v>28</v>
      </c>
      <c r="F193" s="523"/>
    </row>
    <row r="194" spans="1:6">
      <c r="A194" s="456" t="s">
        <v>13526</v>
      </c>
      <c r="B194" s="516" t="s">
        <v>13527</v>
      </c>
      <c r="C194" s="544"/>
      <c r="D194" s="548"/>
      <c r="E194" s="528" t="s">
        <v>31</v>
      </c>
      <c r="F194" s="523"/>
    </row>
    <row r="195" spans="1:6">
      <c r="A195" s="456" t="s">
        <v>13528</v>
      </c>
      <c r="B195" s="516" t="s">
        <v>13529</v>
      </c>
      <c r="C195" s="545"/>
      <c r="D195" s="548"/>
      <c r="E195" s="530" t="s">
        <v>34</v>
      </c>
      <c r="F195" s="531"/>
    </row>
    <row r="196" spans="1:6">
      <c r="A196" s="456" t="s">
        <v>13530</v>
      </c>
      <c r="B196" s="551" t="s">
        <v>13531</v>
      </c>
      <c r="C196" s="547" t="s">
        <v>13532</v>
      </c>
      <c r="D196" s="548"/>
      <c r="E196" s="519" t="s">
        <v>1638</v>
      </c>
      <c r="F196" s="552" t="s">
        <v>637</v>
      </c>
    </row>
    <row r="197" spans="1:6">
      <c r="A197" s="456" t="s">
        <v>13533</v>
      </c>
      <c r="B197" s="516" t="s">
        <v>13534</v>
      </c>
      <c r="C197" s="549"/>
      <c r="D197" s="548"/>
      <c r="E197" s="526" t="s">
        <v>28</v>
      </c>
      <c r="F197" s="553"/>
    </row>
    <row r="198" spans="1:6">
      <c r="A198" s="456" t="s">
        <v>13535</v>
      </c>
      <c r="B198" s="516" t="s">
        <v>13536</v>
      </c>
      <c r="C198" s="549"/>
      <c r="D198" s="548"/>
      <c r="E198" s="528" t="s">
        <v>31</v>
      </c>
      <c r="F198" s="553"/>
    </row>
    <row r="199" spans="1:6">
      <c r="A199" s="456" t="s">
        <v>13537</v>
      </c>
      <c r="B199" s="516" t="s">
        <v>13538</v>
      </c>
      <c r="C199" s="550"/>
      <c r="D199" s="548"/>
      <c r="E199" s="530" t="s">
        <v>34</v>
      </c>
      <c r="F199" s="554"/>
    </row>
    <row r="200" spans="1:6">
      <c r="A200" s="456" t="s">
        <v>13539</v>
      </c>
      <c r="B200" s="551" t="s">
        <v>13540</v>
      </c>
      <c r="C200" s="547" t="s">
        <v>13541</v>
      </c>
      <c r="D200" s="548"/>
      <c r="E200" s="519" t="s">
        <v>1638</v>
      </c>
      <c r="F200" s="552" t="s">
        <v>160</v>
      </c>
    </row>
    <row r="201" spans="1:6">
      <c r="A201" s="456" t="s">
        <v>13542</v>
      </c>
      <c r="B201" s="516" t="s">
        <v>13543</v>
      </c>
      <c r="C201" s="549"/>
      <c r="D201" s="548"/>
      <c r="E201" s="526" t="s">
        <v>28</v>
      </c>
      <c r="F201" s="553"/>
    </row>
    <row r="202" spans="1:6">
      <c r="A202" s="456" t="s">
        <v>13544</v>
      </c>
      <c r="B202" s="516" t="s">
        <v>13545</v>
      </c>
      <c r="C202" s="549"/>
      <c r="D202" s="548"/>
      <c r="E202" s="528" t="s">
        <v>31</v>
      </c>
      <c r="F202" s="553"/>
    </row>
    <row r="203" spans="1:6">
      <c r="A203" s="456" t="s">
        <v>13546</v>
      </c>
      <c r="B203" s="516" t="s">
        <v>13547</v>
      </c>
      <c r="C203" s="550"/>
      <c r="D203" s="548"/>
      <c r="E203" s="530" t="s">
        <v>34</v>
      </c>
      <c r="F203" s="554"/>
    </row>
    <row r="204" spans="1:6">
      <c r="A204" s="456" t="s">
        <v>13548</v>
      </c>
      <c r="B204" s="514" t="s">
        <v>13549</v>
      </c>
      <c r="C204" s="547" t="s">
        <v>13550</v>
      </c>
      <c r="D204" s="548"/>
      <c r="E204" s="519" t="s">
        <v>1638</v>
      </c>
      <c r="F204" s="555" t="s">
        <v>80</v>
      </c>
    </row>
    <row r="205" spans="1:6">
      <c r="A205" s="456" t="s">
        <v>13551</v>
      </c>
      <c r="B205" s="516" t="s">
        <v>13552</v>
      </c>
      <c r="C205" s="549"/>
      <c r="D205" s="548"/>
      <c r="E205" s="526" t="s">
        <v>28</v>
      </c>
      <c r="F205" s="556"/>
    </row>
    <row r="206" spans="1:6">
      <c r="A206" s="456" t="s">
        <v>13553</v>
      </c>
      <c r="B206" s="516" t="s">
        <v>13554</v>
      </c>
      <c r="C206" s="549"/>
      <c r="D206" s="548"/>
      <c r="E206" s="528" t="s">
        <v>31</v>
      </c>
      <c r="F206" s="556"/>
    </row>
    <row r="207" spans="1:6">
      <c r="A207" s="456" t="s">
        <v>13555</v>
      </c>
      <c r="B207" s="516" t="s">
        <v>13556</v>
      </c>
      <c r="C207" s="550"/>
      <c r="D207" s="548"/>
      <c r="E207" s="530" t="s">
        <v>34</v>
      </c>
      <c r="F207" s="557"/>
    </row>
    <row r="208" spans="1:6">
      <c r="A208" s="456" t="s">
        <v>13557</v>
      </c>
      <c r="B208" s="514" t="s">
        <v>13558</v>
      </c>
      <c r="C208" s="547" t="s">
        <v>13559</v>
      </c>
      <c r="D208" s="548"/>
      <c r="E208" s="519" t="s">
        <v>1638</v>
      </c>
      <c r="F208" s="555" t="s">
        <v>80</v>
      </c>
    </row>
    <row r="209" spans="1:6">
      <c r="A209" s="456" t="s">
        <v>13557</v>
      </c>
      <c r="B209" s="516" t="s">
        <v>13560</v>
      </c>
      <c r="C209" s="549"/>
      <c r="D209" s="548"/>
      <c r="E209" s="526" t="s">
        <v>28</v>
      </c>
      <c r="F209" s="556"/>
    </row>
    <row r="210" spans="1:6">
      <c r="A210" s="456" t="s">
        <v>13557</v>
      </c>
      <c r="B210" s="516" t="s">
        <v>13561</v>
      </c>
      <c r="C210" s="549"/>
      <c r="D210" s="548"/>
      <c r="E210" s="528" t="s">
        <v>31</v>
      </c>
      <c r="F210" s="556"/>
    </row>
    <row r="211" spans="1:6">
      <c r="A211" s="456" t="s">
        <v>13557</v>
      </c>
      <c r="B211" s="516" t="s">
        <v>13562</v>
      </c>
      <c r="C211" s="550"/>
      <c r="D211" s="548"/>
      <c r="E211" s="530" t="s">
        <v>34</v>
      </c>
      <c r="F211" s="557"/>
    </row>
    <row r="212" spans="1:6">
      <c r="A212" s="456" t="s">
        <v>13563</v>
      </c>
      <c r="B212" s="514" t="s">
        <v>13564</v>
      </c>
      <c r="C212" s="547" t="s">
        <v>13550</v>
      </c>
      <c r="D212" s="548"/>
      <c r="E212" s="519" t="s">
        <v>1638</v>
      </c>
      <c r="F212" s="555" t="s">
        <v>104</v>
      </c>
    </row>
    <row r="213" spans="1:6">
      <c r="A213" s="456" t="s">
        <v>13565</v>
      </c>
      <c r="B213" s="516" t="s">
        <v>13566</v>
      </c>
      <c r="C213" s="549"/>
      <c r="D213" s="548"/>
      <c r="E213" s="526" t="s">
        <v>28</v>
      </c>
      <c r="F213" s="556"/>
    </row>
    <row r="214" spans="1:6">
      <c r="A214" s="456" t="s">
        <v>13567</v>
      </c>
      <c r="B214" s="516" t="s">
        <v>13568</v>
      </c>
      <c r="C214" s="549"/>
      <c r="D214" s="548"/>
      <c r="E214" s="528" t="s">
        <v>31</v>
      </c>
      <c r="F214" s="556"/>
    </row>
    <row r="215" spans="1:6">
      <c r="A215" s="456" t="s">
        <v>13569</v>
      </c>
      <c r="B215" s="516" t="s">
        <v>13570</v>
      </c>
      <c r="C215" s="550"/>
      <c r="D215" s="548"/>
      <c r="E215" s="530" t="s">
        <v>34</v>
      </c>
      <c r="F215" s="557"/>
    </row>
    <row r="216" spans="1:6">
      <c r="A216" s="456" t="s">
        <v>13571</v>
      </c>
      <c r="B216" s="514" t="s">
        <v>13572</v>
      </c>
      <c r="C216" s="558" t="s">
        <v>13573</v>
      </c>
      <c r="D216" s="559"/>
      <c r="E216" s="519" t="s">
        <v>1638</v>
      </c>
      <c r="F216" s="558" t="s">
        <v>637</v>
      </c>
    </row>
    <row r="217" spans="1:6">
      <c r="A217" s="456" t="s">
        <v>13574</v>
      </c>
      <c r="B217" s="516" t="s">
        <v>13575</v>
      </c>
      <c r="C217" s="560"/>
      <c r="D217" s="559"/>
      <c r="E217" s="526" t="s">
        <v>28</v>
      </c>
      <c r="F217" s="560"/>
    </row>
    <row r="218" spans="1:6">
      <c r="A218" s="456" t="s">
        <v>13576</v>
      </c>
      <c r="B218" s="516" t="s">
        <v>13577</v>
      </c>
      <c r="C218" s="560"/>
      <c r="D218" s="559"/>
      <c r="E218" s="528" t="s">
        <v>31</v>
      </c>
      <c r="F218" s="560"/>
    </row>
    <row r="219" spans="1:6">
      <c r="A219" s="456" t="s">
        <v>13578</v>
      </c>
      <c r="B219" s="516" t="s">
        <v>13579</v>
      </c>
      <c r="C219" s="560"/>
      <c r="D219" s="559"/>
      <c r="E219" s="530" t="s">
        <v>34</v>
      </c>
      <c r="F219" s="560"/>
    </row>
    <row r="220" spans="1:6">
      <c r="A220" s="456" t="s">
        <v>13580</v>
      </c>
      <c r="B220" s="514" t="s">
        <v>13581</v>
      </c>
      <c r="C220" s="560"/>
      <c r="D220" s="559"/>
      <c r="E220" s="519" t="s">
        <v>1638</v>
      </c>
      <c r="F220" s="560"/>
    </row>
    <row r="221" spans="1:6">
      <c r="A221" s="456" t="s">
        <v>13582</v>
      </c>
      <c r="B221" s="516" t="s">
        <v>13583</v>
      </c>
      <c r="C221" s="560"/>
      <c r="D221" s="559"/>
      <c r="E221" s="526" t="s">
        <v>28</v>
      </c>
      <c r="F221" s="560"/>
    </row>
    <row r="222" spans="1:6">
      <c r="A222" s="456" t="s">
        <v>13584</v>
      </c>
      <c r="B222" s="516" t="s">
        <v>13585</v>
      </c>
      <c r="C222" s="560"/>
      <c r="D222" s="559"/>
      <c r="E222" s="528" t="s">
        <v>31</v>
      </c>
      <c r="F222" s="560"/>
    </row>
    <row r="223" spans="1:6">
      <c r="A223" s="456" t="s">
        <v>13586</v>
      </c>
      <c r="B223" s="516" t="s">
        <v>13587</v>
      </c>
      <c r="C223" s="561"/>
      <c r="D223" s="559"/>
      <c r="E223" s="530" t="s">
        <v>34</v>
      </c>
      <c r="F223" s="560"/>
    </row>
    <row r="224" spans="1:6">
      <c r="A224" s="456" t="s">
        <v>13588</v>
      </c>
      <c r="B224" s="514" t="s">
        <v>13589</v>
      </c>
      <c r="C224" s="559" t="s">
        <v>13590</v>
      </c>
      <c r="D224" s="559"/>
      <c r="E224" s="519" t="s">
        <v>1638</v>
      </c>
      <c r="F224" s="560"/>
    </row>
    <row r="225" spans="1:6">
      <c r="A225" s="456" t="s">
        <v>13591</v>
      </c>
      <c r="B225" s="516" t="s">
        <v>13592</v>
      </c>
      <c r="C225" s="559"/>
      <c r="D225" s="559"/>
      <c r="E225" s="526" t="s">
        <v>28</v>
      </c>
      <c r="F225" s="560"/>
    </row>
    <row r="226" spans="1:6">
      <c r="A226" s="456" t="s">
        <v>13593</v>
      </c>
      <c r="B226" s="516" t="s">
        <v>13594</v>
      </c>
      <c r="C226" s="559"/>
      <c r="D226" s="559"/>
      <c r="E226" s="528" t="s">
        <v>31</v>
      </c>
      <c r="F226" s="560"/>
    </row>
    <row r="227" spans="1:6">
      <c r="A227" s="456" t="s">
        <v>13595</v>
      </c>
      <c r="B227" s="516" t="s">
        <v>13596</v>
      </c>
      <c r="C227" s="559"/>
      <c r="D227" s="559"/>
      <c r="E227" s="530" t="s">
        <v>34</v>
      </c>
      <c r="F227" s="560"/>
    </row>
    <row r="228" spans="1:6">
      <c r="A228" s="456" t="s">
        <v>13597</v>
      </c>
      <c r="B228" s="514" t="s">
        <v>13598</v>
      </c>
      <c r="C228" s="559" t="s">
        <v>13599</v>
      </c>
      <c r="D228" s="559"/>
      <c r="E228" s="519" t="s">
        <v>1638</v>
      </c>
      <c r="F228" s="560"/>
    </row>
    <row r="229" spans="1:6">
      <c r="A229" s="456" t="s">
        <v>13600</v>
      </c>
      <c r="B229" s="516" t="s">
        <v>13601</v>
      </c>
      <c r="C229" s="559"/>
      <c r="D229" s="559"/>
      <c r="E229" s="526" t="s">
        <v>28</v>
      </c>
      <c r="F229" s="560"/>
    </row>
    <row r="230" spans="1:6">
      <c r="A230" s="456" t="s">
        <v>13602</v>
      </c>
      <c r="B230" s="516" t="s">
        <v>13603</v>
      </c>
      <c r="C230" s="559"/>
      <c r="D230" s="559"/>
      <c r="E230" s="528" t="s">
        <v>31</v>
      </c>
      <c r="F230" s="560"/>
    </row>
    <row r="231" spans="1:6">
      <c r="A231" s="456" t="s">
        <v>13604</v>
      </c>
      <c r="B231" s="516" t="s">
        <v>13605</v>
      </c>
      <c r="C231" s="559"/>
      <c r="D231" s="559"/>
      <c r="E231" s="530" t="s">
        <v>34</v>
      </c>
      <c r="F231" s="560"/>
    </row>
    <row r="232" spans="1:6">
      <c r="A232" s="456" t="s">
        <v>13606</v>
      </c>
      <c r="B232" s="514" t="s">
        <v>13607</v>
      </c>
      <c r="C232" s="559"/>
      <c r="D232" s="559"/>
      <c r="E232" s="519" t="s">
        <v>1638</v>
      </c>
      <c r="F232" s="560"/>
    </row>
    <row r="233" spans="1:6">
      <c r="A233" s="456" t="s">
        <v>13608</v>
      </c>
      <c r="B233" s="516" t="s">
        <v>13609</v>
      </c>
      <c r="C233" s="559"/>
      <c r="D233" s="559"/>
      <c r="E233" s="526" t="s">
        <v>28</v>
      </c>
      <c r="F233" s="560"/>
    </row>
    <row r="234" spans="1:6">
      <c r="A234" s="456" t="s">
        <v>13610</v>
      </c>
      <c r="B234" s="516" t="s">
        <v>13611</v>
      </c>
      <c r="C234" s="559"/>
      <c r="D234" s="559"/>
      <c r="E234" s="528" t="s">
        <v>31</v>
      </c>
      <c r="F234" s="560"/>
    </row>
    <row r="235" spans="1:6">
      <c r="A235" s="456" t="s">
        <v>13612</v>
      </c>
      <c r="B235" s="516" t="s">
        <v>13613</v>
      </c>
      <c r="C235" s="559"/>
      <c r="D235" s="559"/>
      <c r="E235" s="530" t="s">
        <v>34</v>
      </c>
      <c r="F235" s="561"/>
    </row>
    <row r="236" spans="1:6">
      <c r="A236" s="456" t="s">
        <v>13614</v>
      </c>
      <c r="B236" s="514" t="s">
        <v>13615</v>
      </c>
      <c r="C236" s="558" t="s">
        <v>13616</v>
      </c>
      <c r="D236" s="559"/>
      <c r="E236" s="519" t="s">
        <v>1638</v>
      </c>
      <c r="F236" s="558" t="s">
        <v>80</v>
      </c>
    </row>
    <row r="237" spans="1:6">
      <c r="A237" s="456" t="s">
        <v>13617</v>
      </c>
      <c r="B237" s="516" t="s">
        <v>13618</v>
      </c>
      <c r="C237" s="560"/>
      <c r="D237" s="559"/>
      <c r="E237" s="526" t="s">
        <v>28</v>
      </c>
      <c r="F237" s="560"/>
    </row>
    <row r="238" spans="1:6">
      <c r="A238" s="456" t="s">
        <v>13619</v>
      </c>
      <c r="B238" s="516" t="s">
        <v>13620</v>
      </c>
      <c r="C238" s="560"/>
      <c r="D238" s="559"/>
      <c r="E238" s="528" t="s">
        <v>31</v>
      </c>
      <c r="F238" s="560"/>
    </row>
    <row r="239" spans="1:6">
      <c r="A239" s="456" t="s">
        <v>13621</v>
      </c>
      <c r="B239" s="516" t="s">
        <v>13622</v>
      </c>
      <c r="C239" s="560"/>
      <c r="D239" s="559"/>
      <c r="E239" s="530" t="s">
        <v>34</v>
      </c>
      <c r="F239" s="560"/>
    </row>
    <row r="240" spans="1:6">
      <c r="A240" s="456" t="s">
        <v>13623</v>
      </c>
      <c r="B240" s="514" t="s">
        <v>13624</v>
      </c>
      <c r="C240" s="560"/>
      <c r="D240" s="559"/>
      <c r="E240" s="519" t="s">
        <v>1638</v>
      </c>
      <c r="F240" s="560"/>
    </row>
    <row r="241" spans="1:6">
      <c r="A241" s="456" t="s">
        <v>13625</v>
      </c>
      <c r="B241" s="516" t="s">
        <v>13626</v>
      </c>
      <c r="C241" s="560"/>
      <c r="D241" s="559"/>
      <c r="E241" s="526" t="s">
        <v>28</v>
      </c>
      <c r="F241" s="560"/>
    </row>
    <row r="242" spans="1:6">
      <c r="A242" s="456" t="s">
        <v>13627</v>
      </c>
      <c r="B242" s="516" t="s">
        <v>13628</v>
      </c>
      <c r="C242" s="560"/>
      <c r="D242" s="559"/>
      <c r="E242" s="528" t="s">
        <v>31</v>
      </c>
      <c r="F242" s="560"/>
    </row>
    <row r="243" spans="1:6">
      <c r="A243" s="456" t="s">
        <v>13629</v>
      </c>
      <c r="B243" s="516" t="s">
        <v>13630</v>
      </c>
      <c r="C243" s="561"/>
      <c r="D243" s="559"/>
      <c r="E243" s="530" t="s">
        <v>34</v>
      </c>
      <c r="F243" s="560"/>
    </row>
    <row r="244" spans="1:6">
      <c r="A244" s="456" t="s">
        <v>13631</v>
      </c>
      <c r="B244" s="514" t="s">
        <v>13632</v>
      </c>
      <c r="C244" s="559" t="s">
        <v>13633</v>
      </c>
      <c r="D244" s="559"/>
      <c r="E244" s="519" t="s">
        <v>1638</v>
      </c>
      <c r="F244" s="560"/>
    </row>
    <row r="245" spans="1:6">
      <c r="A245" s="456" t="s">
        <v>13634</v>
      </c>
      <c r="B245" s="516" t="s">
        <v>13635</v>
      </c>
      <c r="C245" s="559"/>
      <c r="D245" s="559"/>
      <c r="E245" s="526" t="s">
        <v>28</v>
      </c>
      <c r="F245" s="560"/>
    </row>
    <row r="246" spans="1:6">
      <c r="A246" s="456" t="s">
        <v>13636</v>
      </c>
      <c r="B246" s="516" t="s">
        <v>13637</v>
      </c>
      <c r="C246" s="559"/>
      <c r="D246" s="559"/>
      <c r="E246" s="528" t="s">
        <v>31</v>
      </c>
      <c r="F246" s="560"/>
    </row>
    <row r="247" spans="1:6">
      <c r="A247" s="456" t="s">
        <v>13638</v>
      </c>
      <c r="B247" s="516" t="s">
        <v>13639</v>
      </c>
      <c r="C247" s="559"/>
      <c r="D247" s="559"/>
      <c r="E247" s="530" t="s">
        <v>34</v>
      </c>
      <c r="F247" s="560"/>
    </row>
    <row r="248" spans="1:6">
      <c r="A248" s="456" t="s">
        <v>13640</v>
      </c>
      <c r="B248" s="514" t="s">
        <v>13641</v>
      </c>
      <c r="C248" s="559"/>
      <c r="D248" s="559"/>
      <c r="E248" s="519" t="s">
        <v>1638</v>
      </c>
      <c r="F248" s="560"/>
    </row>
    <row r="249" spans="1:6">
      <c r="A249" s="456" t="s">
        <v>13642</v>
      </c>
      <c r="B249" s="516" t="s">
        <v>13643</v>
      </c>
      <c r="C249" s="559"/>
      <c r="D249" s="559"/>
      <c r="E249" s="526" t="s">
        <v>28</v>
      </c>
      <c r="F249" s="560"/>
    </row>
    <row r="250" spans="1:6">
      <c r="A250" s="456" t="s">
        <v>13644</v>
      </c>
      <c r="B250" s="516" t="s">
        <v>13645</v>
      </c>
      <c r="C250" s="559"/>
      <c r="D250" s="559"/>
      <c r="E250" s="528" t="s">
        <v>31</v>
      </c>
      <c r="F250" s="560"/>
    </row>
    <row r="251" spans="1:6">
      <c r="A251" s="456" t="s">
        <v>13646</v>
      </c>
      <c r="B251" s="516" t="s">
        <v>13647</v>
      </c>
      <c r="C251" s="559"/>
      <c r="D251" s="559"/>
      <c r="E251" s="530" t="s">
        <v>34</v>
      </c>
      <c r="F251" s="561"/>
    </row>
    <row r="252" spans="1:6">
      <c r="A252" s="456" t="s">
        <v>13648</v>
      </c>
      <c r="B252" s="514" t="s">
        <v>13649</v>
      </c>
      <c r="C252" s="558" t="s">
        <v>13650</v>
      </c>
      <c r="D252" s="559"/>
      <c r="E252" s="519" t="s">
        <v>1638</v>
      </c>
      <c r="F252" s="558" t="s">
        <v>1764</v>
      </c>
    </row>
    <row r="253" spans="1:6">
      <c r="A253" s="456" t="s">
        <v>13651</v>
      </c>
      <c r="B253" s="516" t="s">
        <v>13652</v>
      </c>
      <c r="C253" s="560"/>
      <c r="D253" s="559"/>
      <c r="E253" s="526" t="s">
        <v>28</v>
      </c>
      <c r="F253" s="560"/>
    </row>
    <row r="254" spans="1:6">
      <c r="A254" s="456" t="s">
        <v>13653</v>
      </c>
      <c r="B254" s="516" t="s">
        <v>13654</v>
      </c>
      <c r="C254" s="560"/>
      <c r="D254" s="559"/>
      <c r="E254" s="528" t="s">
        <v>31</v>
      </c>
      <c r="F254" s="560"/>
    </row>
    <row r="255" spans="1:6">
      <c r="A255" s="456" t="s">
        <v>13655</v>
      </c>
      <c r="B255" s="516" t="s">
        <v>13656</v>
      </c>
      <c r="C255" s="560"/>
      <c r="D255" s="559"/>
      <c r="E255" s="530" t="s">
        <v>34</v>
      </c>
      <c r="F255" s="560"/>
    </row>
    <row r="256" spans="1:6">
      <c r="A256" s="456" t="s">
        <v>13657</v>
      </c>
      <c r="B256" s="514" t="s">
        <v>13658</v>
      </c>
      <c r="C256" s="560"/>
      <c r="D256" s="559"/>
      <c r="E256" s="519" t="s">
        <v>1638</v>
      </c>
      <c r="F256" s="560"/>
    </row>
    <row r="257" spans="1:6">
      <c r="A257" s="456" t="s">
        <v>13659</v>
      </c>
      <c r="B257" s="516" t="s">
        <v>13660</v>
      </c>
      <c r="C257" s="560"/>
      <c r="D257" s="559"/>
      <c r="E257" s="526" t="s">
        <v>28</v>
      </c>
      <c r="F257" s="560"/>
    </row>
    <row r="258" spans="1:6">
      <c r="A258" s="456" t="s">
        <v>13661</v>
      </c>
      <c r="B258" s="516" t="s">
        <v>13662</v>
      </c>
      <c r="C258" s="560"/>
      <c r="D258" s="559"/>
      <c r="E258" s="528" t="s">
        <v>31</v>
      </c>
      <c r="F258" s="560"/>
    </row>
    <row r="259" spans="1:6">
      <c r="A259" s="456" t="s">
        <v>13663</v>
      </c>
      <c r="B259" s="516" t="s">
        <v>13664</v>
      </c>
      <c r="C259" s="561"/>
      <c r="D259" s="559"/>
      <c r="E259" s="530" t="s">
        <v>34</v>
      </c>
      <c r="F259" s="560"/>
    </row>
    <row r="260" spans="1:6">
      <c r="A260" s="456" t="s">
        <v>13665</v>
      </c>
      <c r="B260" s="514" t="s">
        <v>13666</v>
      </c>
      <c r="C260" s="559" t="s">
        <v>13667</v>
      </c>
      <c r="D260" s="559"/>
      <c r="E260" s="519" t="s">
        <v>1638</v>
      </c>
      <c r="F260" s="560"/>
    </row>
    <row r="261" spans="1:6">
      <c r="A261" s="456" t="s">
        <v>13668</v>
      </c>
      <c r="B261" s="516" t="s">
        <v>13669</v>
      </c>
      <c r="C261" s="559"/>
      <c r="D261" s="559"/>
      <c r="E261" s="526" t="s">
        <v>28</v>
      </c>
      <c r="F261" s="560"/>
    </row>
    <row r="262" spans="1:6">
      <c r="A262" s="456" t="s">
        <v>13670</v>
      </c>
      <c r="B262" s="516" t="s">
        <v>13671</v>
      </c>
      <c r="C262" s="559"/>
      <c r="D262" s="559"/>
      <c r="E262" s="528" t="s">
        <v>31</v>
      </c>
      <c r="F262" s="560"/>
    </row>
    <row r="263" spans="1:6">
      <c r="A263" s="456" t="s">
        <v>13672</v>
      </c>
      <c r="B263" s="516" t="s">
        <v>13673</v>
      </c>
      <c r="C263" s="559"/>
      <c r="D263" s="559"/>
      <c r="E263" s="530" t="s">
        <v>34</v>
      </c>
      <c r="F263" s="560"/>
    </row>
    <row r="264" spans="1:6">
      <c r="A264" s="456" t="s">
        <v>13674</v>
      </c>
      <c r="B264" s="514" t="s">
        <v>13675</v>
      </c>
      <c r="C264" s="559"/>
      <c r="D264" s="559"/>
      <c r="E264" s="519" t="s">
        <v>1638</v>
      </c>
      <c r="F264" s="560"/>
    </row>
    <row r="265" spans="1:6">
      <c r="A265" s="456" t="s">
        <v>13676</v>
      </c>
      <c r="B265" s="516" t="s">
        <v>13677</v>
      </c>
      <c r="C265" s="559"/>
      <c r="D265" s="559"/>
      <c r="E265" s="526" t="s">
        <v>28</v>
      </c>
      <c r="F265" s="560"/>
    </row>
    <row r="266" spans="1:6">
      <c r="A266" s="456" t="s">
        <v>13678</v>
      </c>
      <c r="B266" s="516" t="s">
        <v>13679</v>
      </c>
      <c r="C266" s="559"/>
      <c r="D266" s="559"/>
      <c r="E266" s="528" t="s">
        <v>31</v>
      </c>
      <c r="F266" s="560"/>
    </row>
    <row r="267" spans="1:6">
      <c r="A267" s="456" t="s">
        <v>13680</v>
      </c>
      <c r="B267" s="516" t="s">
        <v>13681</v>
      </c>
      <c r="C267" s="559"/>
      <c r="D267" s="559"/>
      <c r="E267" s="530" t="s">
        <v>34</v>
      </c>
      <c r="F267" s="560"/>
    </row>
    <row r="268" spans="1:6">
      <c r="A268" s="456" t="s">
        <v>13682</v>
      </c>
      <c r="B268" s="514" t="s">
        <v>13683</v>
      </c>
      <c r="C268" s="559" t="s">
        <v>13684</v>
      </c>
      <c r="D268" s="559"/>
      <c r="E268" s="519" t="s">
        <v>1638</v>
      </c>
      <c r="F268" s="560"/>
    </row>
    <row r="269" spans="1:6">
      <c r="A269" s="456" t="s">
        <v>13685</v>
      </c>
      <c r="B269" s="516" t="s">
        <v>13686</v>
      </c>
      <c r="C269" s="559"/>
      <c r="D269" s="559"/>
      <c r="E269" s="526" t="s">
        <v>28</v>
      </c>
      <c r="F269" s="560"/>
    </row>
    <row r="270" spans="1:6">
      <c r="A270" s="456" t="s">
        <v>13687</v>
      </c>
      <c r="B270" s="516" t="s">
        <v>13688</v>
      </c>
      <c r="C270" s="559"/>
      <c r="D270" s="559"/>
      <c r="E270" s="528" t="s">
        <v>31</v>
      </c>
      <c r="F270" s="560"/>
    </row>
    <row r="271" spans="1:6">
      <c r="A271" s="456" t="s">
        <v>13689</v>
      </c>
      <c r="B271" s="516" t="s">
        <v>13690</v>
      </c>
      <c r="C271" s="559"/>
      <c r="D271" s="559"/>
      <c r="E271" s="530" t="s">
        <v>34</v>
      </c>
      <c r="F271" s="561"/>
    </row>
    <row r="272" spans="1:6">
      <c r="A272" s="456" t="s">
        <v>13691</v>
      </c>
      <c r="B272" s="514" t="s">
        <v>13692</v>
      </c>
      <c r="C272" s="559" t="s">
        <v>13693</v>
      </c>
      <c r="D272" s="559"/>
      <c r="E272" s="519" t="s">
        <v>1638</v>
      </c>
      <c r="F272" s="558" t="s">
        <v>160</v>
      </c>
    </row>
    <row r="273" spans="1:6">
      <c r="A273" s="456" t="s">
        <v>13694</v>
      </c>
      <c r="B273" s="516" t="s">
        <v>13695</v>
      </c>
      <c r="C273" s="559"/>
      <c r="D273" s="559"/>
      <c r="E273" s="526" t="s">
        <v>28</v>
      </c>
      <c r="F273" s="560"/>
    </row>
    <row r="274" spans="1:6">
      <c r="A274" s="456" t="s">
        <v>13696</v>
      </c>
      <c r="B274" s="516" t="s">
        <v>13697</v>
      </c>
      <c r="C274" s="559"/>
      <c r="D274" s="559"/>
      <c r="E274" s="528" t="s">
        <v>31</v>
      </c>
      <c r="F274" s="560"/>
    </row>
    <row r="275" spans="1:6">
      <c r="A275" s="456" t="s">
        <v>13698</v>
      </c>
      <c r="B275" s="516" t="s">
        <v>13699</v>
      </c>
      <c r="C275" s="559"/>
      <c r="D275" s="559"/>
      <c r="E275" s="530" t="s">
        <v>34</v>
      </c>
      <c r="F275" s="560"/>
    </row>
    <row r="276" spans="1:6">
      <c r="A276" s="456" t="s">
        <v>13700</v>
      </c>
      <c r="B276" s="514" t="s">
        <v>13701</v>
      </c>
      <c r="C276" s="559" t="s">
        <v>13702</v>
      </c>
      <c r="D276" s="559"/>
      <c r="E276" s="519" t="s">
        <v>1638</v>
      </c>
      <c r="F276" s="560"/>
    </row>
    <row r="277" spans="1:6">
      <c r="A277" s="456" t="s">
        <v>13703</v>
      </c>
      <c r="B277" s="516" t="s">
        <v>13704</v>
      </c>
      <c r="C277" s="559"/>
      <c r="D277" s="559"/>
      <c r="E277" s="526" t="s">
        <v>28</v>
      </c>
      <c r="F277" s="560"/>
    </row>
    <row r="278" spans="1:6">
      <c r="A278" s="456" t="s">
        <v>13705</v>
      </c>
      <c r="B278" s="516" t="s">
        <v>13706</v>
      </c>
      <c r="C278" s="559"/>
      <c r="D278" s="559"/>
      <c r="E278" s="528" t="s">
        <v>31</v>
      </c>
      <c r="F278" s="560"/>
    </row>
    <row r="279" spans="1:6">
      <c r="A279" s="456" t="s">
        <v>13707</v>
      </c>
      <c r="B279" s="516" t="s">
        <v>13708</v>
      </c>
      <c r="C279" s="559"/>
      <c r="D279" s="559"/>
      <c r="E279" s="530" t="s">
        <v>34</v>
      </c>
      <c r="F279" s="560"/>
    </row>
    <row r="280" spans="1:6">
      <c r="A280" s="456" t="s">
        <v>13709</v>
      </c>
      <c r="B280" s="514" t="s">
        <v>13710</v>
      </c>
      <c r="C280" s="559" t="s">
        <v>13711</v>
      </c>
      <c r="D280" s="559"/>
      <c r="E280" s="519" t="s">
        <v>1638</v>
      </c>
      <c r="F280" s="560"/>
    </row>
    <row r="281" spans="1:6">
      <c r="A281" s="456" t="s">
        <v>13712</v>
      </c>
      <c r="B281" s="516" t="s">
        <v>13713</v>
      </c>
      <c r="C281" s="559"/>
      <c r="D281" s="559"/>
      <c r="E281" s="526" t="s">
        <v>28</v>
      </c>
      <c r="F281" s="560"/>
    </row>
    <row r="282" spans="1:6">
      <c r="A282" s="456" t="s">
        <v>13714</v>
      </c>
      <c r="B282" s="516" t="s">
        <v>13715</v>
      </c>
      <c r="C282" s="559"/>
      <c r="D282" s="559"/>
      <c r="E282" s="528" t="s">
        <v>31</v>
      </c>
      <c r="F282" s="560"/>
    </row>
    <row r="283" spans="1:6">
      <c r="A283" s="456" t="s">
        <v>13716</v>
      </c>
      <c r="B283" s="516" t="s">
        <v>13717</v>
      </c>
      <c r="C283" s="559"/>
      <c r="D283" s="559"/>
      <c r="E283" s="530" t="s">
        <v>34</v>
      </c>
      <c r="F283" s="560"/>
    </row>
    <row r="284" spans="1:6">
      <c r="A284" s="456" t="s">
        <v>13718</v>
      </c>
      <c r="B284" s="514" t="s">
        <v>13719</v>
      </c>
      <c r="C284" s="559"/>
      <c r="D284" s="559"/>
      <c r="E284" s="519" t="s">
        <v>1638</v>
      </c>
      <c r="F284" s="560"/>
    </row>
    <row r="285" spans="1:6">
      <c r="A285" s="456" t="s">
        <v>13720</v>
      </c>
      <c r="B285" s="516" t="s">
        <v>13721</v>
      </c>
      <c r="C285" s="559"/>
      <c r="D285" s="559"/>
      <c r="E285" s="526" t="s">
        <v>28</v>
      </c>
      <c r="F285" s="560"/>
    </row>
    <row r="286" spans="1:6">
      <c r="A286" s="456" t="s">
        <v>13722</v>
      </c>
      <c r="B286" s="516" t="s">
        <v>13723</v>
      </c>
      <c r="C286" s="559"/>
      <c r="D286" s="559"/>
      <c r="E286" s="528" t="s">
        <v>31</v>
      </c>
      <c r="F286" s="560"/>
    </row>
    <row r="287" spans="1:6">
      <c r="A287" s="456" t="s">
        <v>13724</v>
      </c>
      <c r="B287" s="516" t="s">
        <v>13725</v>
      </c>
      <c r="C287" s="559"/>
      <c r="D287" s="559"/>
      <c r="E287" s="530" t="s">
        <v>34</v>
      </c>
      <c r="F287" s="561"/>
    </row>
    <row r="288" spans="1:6">
      <c r="A288" s="456" t="s">
        <v>13726</v>
      </c>
      <c r="B288" s="514" t="s">
        <v>13727</v>
      </c>
      <c r="C288" s="558" t="s">
        <v>13728</v>
      </c>
      <c r="D288" s="559"/>
      <c r="E288" s="519" t="s">
        <v>1638</v>
      </c>
      <c r="F288" s="558" t="s">
        <v>38</v>
      </c>
    </row>
    <row r="289" spans="1:6">
      <c r="A289" s="456" t="s">
        <v>13729</v>
      </c>
      <c r="B289" s="516" t="s">
        <v>13730</v>
      </c>
      <c r="C289" s="560"/>
      <c r="D289" s="559"/>
      <c r="E289" s="526" t="s">
        <v>28</v>
      </c>
      <c r="F289" s="560"/>
    </row>
    <row r="290" spans="1:6">
      <c r="A290" s="456" t="s">
        <v>13731</v>
      </c>
      <c r="B290" s="516" t="s">
        <v>13732</v>
      </c>
      <c r="C290" s="560"/>
      <c r="D290" s="559"/>
      <c r="E290" s="528" t="s">
        <v>31</v>
      </c>
      <c r="F290" s="560"/>
    </row>
    <row r="291" spans="1:6">
      <c r="A291" s="456" t="s">
        <v>13733</v>
      </c>
      <c r="B291" s="516" t="s">
        <v>13734</v>
      </c>
      <c r="C291" s="560"/>
      <c r="D291" s="559"/>
      <c r="E291" s="530" t="s">
        <v>34</v>
      </c>
      <c r="F291" s="560"/>
    </row>
    <row r="292" spans="1:6">
      <c r="A292" s="456" t="s">
        <v>13735</v>
      </c>
      <c r="B292" s="514" t="s">
        <v>13736</v>
      </c>
      <c r="C292" s="560"/>
      <c r="D292" s="559"/>
      <c r="E292" s="519" t="s">
        <v>1638</v>
      </c>
      <c r="F292" s="560"/>
    </row>
    <row r="293" spans="1:6">
      <c r="A293" s="456" t="s">
        <v>13737</v>
      </c>
      <c r="B293" s="516" t="s">
        <v>13738</v>
      </c>
      <c r="C293" s="560"/>
      <c r="D293" s="559"/>
      <c r="E293" s="526" t="s">
        <v>28</v>
      </c>
      <c r="F293" s="560"/>
    </row>
    <row r="294" spans="1:6">
      <c r="A294" s="456" t="s">
        <v>13739</v>
      </c>
      <c r="B294" s="516" t="s">
        <v>13740</v>
      </c>
      <c r="C294" s="560"/>
      <c r="D294" s="559"/>
      <c r="E294" s="528" t="s">
        <v>31</v>
      </c>
      <c r="F294" s="560"/>
    </row>
    <row r="295" spans="1:6">
      <c r="A295" s="456" t="s">
        <v>13741</v>
      </c>
      <c r="B295" s="516" t="s">
        <v>13742</v>
      </c>
      <c r="C295" s="561"/>
      <c r="D295" s="559"/>
      <c r="E295" s="530" t="s">
        <v>34</v>
      </c>
      <c r="F295" s="560"/>
    </row>
    <row r="296" spans="1:6">
      <c r="A296" s="456" t="s">
        <v>13743</v>
      </c>
      <c r="B296" s="514" t="s">
        <v>13744</v>
      </c>
      <c r="C296" s="559" t="s">
        <v>13745</v>
      </c>
      <c r="D296" s="559"/>
      <c r="E296" s="519" t="s">
        <v>1638</v>
      </c>
      <c r="F296" s="560"/>
    </row>
    <row r="297" spans="1:6">
      <c r="A297" s="456" t="s">
        <v>13746</v>
      </c>
      <c r="B297" s="516" t="s">
        <v>13747</v>
      </c>
      <c r="C297" s="559"/>
      <c r="D297" s="559"/>
      <c r="E297" s="526" t="s">
        <v>28</v>
      </c>
      <c r="F297" s="560"/>
    </row>
    <row r="298" spans="1:6">
      <c r="A298" s="456" t="s">
        <v>13748</v>
      </c>
      <c r="B298" s="516" t="s">
        <v>13749</v>
      </c>
      <c r="C298" s="559"/>
      <c r="D298" s="559"/>
      <c r="E298" s="528" t="s">
        <v>31</v>
      </c>
      <c r="F298" s="560"/>
    </row>
    <row r="299" spans="1:6">
      <c r="A299" s="456" t="s">
        <v>13750</v>
      </c>
      <c r="B299" s="516" t="s">
        <v>13751</v>
      </c>
      <c r="C299" s="559"/>
      <c r="D299" s="559"/>
      <c r="E299" s="530" t="s">
        <v>34</v>
      </c>
      <c r="F299" s="560"/>
    </row>
    <row r="300" spans="1:6">
      <c r="A300" s="456" t="s">
        <v>13752</v>
      </c>
      <c r="B300" s="514" t="s">
        <v>13753</v>
      </c>
      <c r="C300" s="559"/>
      <c r="D300" s="559"/>
      <c r="E300" s="519" t="s">
        <v>1638</v>
      </c>
      <c r="F300" s="560"/>
    </row>
    <row r="301" spans="1:6">
      <c r="A301" s="456" t="s">
        <v>13754</v>
      </c>
      <c r="B301" s="516" t="s">
        <v>13755</v>
      </c>
      <c r="C301" s="559"/>
      <c r="D301" s="559"/>
      <c r="E301" s="526" t="s">
        <v>28</v>
      </c>
      <c r="F301" s="560"/>
    </row>
    <row r="302" spans="1:6">
      <c r="A302" s="456" t="s">
        <v>13756</v>
      </c>
      <c r="B302" s="516" t="s">
        <v>13757</v>
      </c>
      <c r="C302" s="559"/>
      <c r="D302" s="559"/>
      <c r="E302" s="528" t="s">
        <v>31</v>
      </c>
      <c r="F302" s="560"/>
    </row>
    <row r="303" spans="1:6">
      <c r="A303" s="456" t="s">
        <v>13758</v>
      </c>
      <c r="B303" s="516" t="s">
        <v>13759</v>
      </c>
      <c r="C303" s="559"/>
      <c r="D303" s="559"/>
      <c r="E303" s="530" t="s">
        <v>34</v>
      </c>
      <c r="F303" s="561"/>
    </row>
    <row r="304" spans="1:6">
      <c r="A304" s="456" t="s">
        <v>13760</v>
      </c>
      <c r="B304" s="514" t="s">
        <v>13761</v>
      </c>
      <c r="C304" s="559" t="s">
        <v>13762</v>
      </c>
      <c r="D304" s="559"/>
      <c r="E304" s="519" t="s">
        <v>1638</v>
      </c>
      <c r="F304" s="559" t="s">
        <v>13763</v>
      </c>
    </row>
    <row r="305" spans="1:6">
      <c r="A305" s="456" t="s">
        <v>13764</v>
      </c>
      <c r="B305" s="516" t="s">
        <v>13765</v>
      </c>
      <c r="C305" s="559"/>
      <c r="D305" s="559"/>
      <c r="E305" s="526" t="s">
        <v>28</v>
      </c>
      <c r="F305" s="559"/>
    </row>
    <row r="306" spans="1:6">
      <c r="A306" s="456" t="s">
        <v>13766</v>
      </c>
      <c r="B306" s="516" t="s">
        <v>13767</v>
      </c>
      <c r="C306" s="559"/>
      <c r="D306" s="559"/>
      <c r="E306" s="528" t="s">
        <v>31</v>
      </c>
      <c r="F306" s="559"/>
    </row>
    <row r="307" spans="1:6">
      <c r="A307" s="456" t="s">
        <v>13768</v>
      </c>
      <c r="B307" s="516" t="s">
        <v>13769</v>
      </c>
      <c r="C307" s="559"/>
      <c r="D307" s="559"/>
      <c r="E307" s="530" t="s">
        <v>34</v>
      </c>
      <c r="F307" s="559"/>
    </row>
    <row r="308" spans="1:6">
      <c r="A308" s="456" t="s">
        <v>13770</v>
      </c>
      <c r="B308" s="514" t="s">
        <v>13771</v>
      </c>
      <c r="C308" s="559"/>
      <c r="D308" s="559"/>
      <c r="E308" s="519" t="s">
        <v>1638</v>
      </c>
      <c r="F308" s="559"/>
    </row>
    <row r="309" spans="1:6">
      <c r="A309" s="456" t="s">
        <v>13772</v>
      </c>
      <c r="B309" s="516" t="s">
        <v>13773</v>
      </c>
      <c r="C309" s="559"/>
      <c r="D309" s="559"/>
      <c r="E309" s="526" t="s">
        <v>28</v>
      </c>
      <c r="F309" s="559"/>
    </row>
    <row r="310" spans="1:6">
      <c r="A310" s="456" t="s">
        <v>13774</v>
      </c>
      <c r="B310" s="516" t="s">
        <v>13775</v>
      </c>
      <c r="C310" s="559"/>
      <c r="D310" s="559"/>
      <c r="E310" s="528" t="s">
        <v>31</v>
      </c>
      <c r="F310" s="559"/>
    </row>
    <row r="311" spans="1:6">
      <c r="A311" s="456" t="s">
        <v>13776</v>
      </c>
      <c r="B311" s="516" t="s">
        <v>13777</v>
      </c>
      <c r="C311" s="559"/>
      <c r="D311" s="559"/>
      <c r="E311" s="530" t="s">
        <v>34</v>
      </c>
      <c r="F311" s="559"/>
    </row>
    <row r="312" spans="1:6">
      <c r="A312" s="456" t="s">
        <v>13778</v>
      </c>
      <c r="B312" s="514" t="s">
        <v>13779</v>
      </c>
      <c r="C312" s="562" t="s">
        <v>13780</v>
      </c>
      <c r="D312" s="562"/>
      <c r="E312" s="519" t="s">
        <v>1638</v>
      </c>
      <c r="F312" s="563" t="s">
        <v>637</v>
      </c>
    </row>
    <row r="313" spans="1:6">
      <c r="A313" s="456" t="s">
        <v>13781</v>
      </c>
      <c r="B313" s="516" t="s">
        <v>13782</v>
      </c>
      <c r="C313" s="563"/>
      <c r="D313" s="563"/>
      <c r="E313" s="526" t="s">
        <v>28</v>
      </c>
      <c r="F313" s="563"/>
    </row>
    <row r="314" spans="1:6">
      <c r="A314" s="456" t="s">
        <v>13783</v>
      </c>
      <c r="B314" s="516" t="s">
        <v>13784</v>
      </c>
      <c r="C314" s="563"/>
      <c r="D314" s="563"/>
      <c r="E314" s="528" t="s">
        <v>31</v>
      </c>
      <c r="F314" s="563"/>
    </row>
    <row r="315" spans="1:6">
      <c r="A315" s="456" t="s">
        <v>13785</v>
      </c>
      <c r="B315" s="516" t="s">
        <v>13786</v>
      </c>
      <c r="C315" s="563"/>
      <c r="D315" s="563"/>
      <c r="E315" s="530" t="s">
        <v>34</v>
      </c>
      <c r="F315" s="563"/>
    </row>
    <row r="316" spans="1:6">
      <c r="A316" s="456" t="s">
        <v>13787</v>
      </c>
      <c r="B316" s="514" t="s">
        <v>13788</v>
      </c>
      <c r="C316" s="563"/>
      <c r="D316" s="563"/>
      <c r="E316" s="519" t="s">
        <v>1638</v>
      </c>
      <c r="F316" s="563"/>
    </row>
    <row r="317" spans="1:6">
      <c r="A317" s="456" t="s">
        <v>13789</v>
      </c>
      <c r="B317" s="516" t="s">
        <v>13790</v>
      </c>
      <c r="C317" s="563"/>
      <c r="D317" s="563"/>
      <c r="E317" s="526" t="s">
        <v>28</v>
      </c>
      <c r="F317" s="563"/>
    </row>
    <row r="318" spans="1:6">
      <c r="A318" s="456" t="s">
        <v>13791</v>
      </c>
      <c r="B318" s="516" t="s">
        <v>13792</v>
      </c>
      <c r="C318" s="563"/>
      <c r="D318" s="563"/>
      <c r="E318" s="528" t="s">
        <v>31</v>
      </c>
      <c r="F318" s="563"/>
    </row>
    <row r="319" spans="1:6">
      <c r="A319" s="456" t="s">
        <v>13793</v>
      </c>
      <c r="B319" s="516" t="s">
        <v>13794</v>
      </c>
      <c r="C319" s="563"/>
      <c r="D319" s="563"/>
      <c r="E319" s="530" t="s">
        <v>34</v>
      </c>
      <c r="F319" s="563"/>
    </row>
    <row r="320" spans="1:6">
      <c r="A320" s="456" t="s">
        <v>13795</v>
      </c>
      <c r="B320" s="514" t="s">
        <v>13796</v>
      </c>
      <c r="C320" s="562" t="s">
        <v>13797</v>
      </c>
      <c r="D320" s="562"/>
      <c r="E320" s="519" t="s">
        <v>1638</v>
      </c>
      <c r="F320" s="563"/>
    </row>
    <row r="321" spans="1:6">
      <c r="A321" s="456" t="s">
        <v>13798</v>
      </c>
      <c r="B321" s="516" t="s">
        <v>13799</v>
      </c>
      <c r="C321" s="563"/>
      <c r="D321" s="563"/>
      <c r="E321" s="526" t="s">
        <v>28</v>
      </c>
      <c r="F321" s="563"/>
    </row>
    <row r="322" spans="1:6">
      <c r="A322" s="456" t="s">
        <v>13800</v>
      </c>
      <c r="B322" s="516" t="s">
        <v>13801</v>
      </c>
      <c r="C322" s="563"/>
      <c r="D322" s="563"/>
      <c r="E322" s="528" t="s">
        <v>31</v>
      </c>
      <c r="F322" s="563"/>
    </row>
    <row r="323" spans="1:6">
      <c r="A323" s="456" t="s">
        <v>13802</v>
      </c>
      <c r="B323" s="516" t="s">
        <v>13803</v>
      </c>
      <c r="C323" s="563"/>
      <c r="D323" s="563"/>
      <c r="E323" s="530" t="s">
        <v>34</v>
      </c>
      <c r="F323" s="563"/>
    </row>
    <row r="324" spans="1:6">
      <c r="A324" s="456" t="s">
        <v>13804</v>
      </c>
      <c r="B324" s="514" t="s">
        <v>13805</v>
      </c>
      <c r="C324" s="563"/>
      <c r="D324" s="563"/>
      <c r="E324" s="519" t="s">
        <v>1638</v>
      </c>
      <c r="F324" s="563"/>
    </row>
    <row r="325" spans="1:6">
      <c r="A325" s="456" t="s">
        <v>13806</v>
      </c>
      <c r="B325" s="516" t="s">
        <v>13807</v>
      </c>
      <c r="C325" s="563"/>
      <c r="D325" s="563"/>
      <c r="E325" s="526" t="s">
        <v>28</v>
      </c>
      <c r="F325" s="563"/>
    </row>
    <row r="326" spans="1:6">
      <c r="A326" s="456" t="s">
        <v>13808</v>
      </c>
      <c r="B326" s="516" t="s">
        <v>13809</v>
      </c>
      <c r="C326" s="563"/>
      <c r="D326" s="563"/>
      <c r="E326" s="528" t="s">
        <v>31</v>
      </c>
      <c r="F326" s="563"/>
    </row>
    <row r="327" spans="1:6">
      <c r="A327" s="456" t="s">
        <v>13810</v>
      </c>
      <c r="B327" s="516" t="s">
        <v>13811</v>
      </c>
      <c r="C327" s="563"/>
      <c r="D327" s="563"/>
      <c r="E327" s="530" t="s">
        <v>34</v>
      </c>
      <c r="F327" s="563"/>
    </row>
    <row r="328" spans="1:6">
      <c r="A328" s="456" t="s">
        <v>13812</v>
      </c>
      <c r="B328" s="514" t="s">
        <v>13813</v>
      </c>
      <c r="C328" s="562" t="s">
        <v>13814</v>
      </c>
      <c r="D328" s="562"/>
      <c r="E328" s="519" t="s">
        <v>1638</v>
      </c>
      <c r="F328" s="563" t="s">
        <v>160</v>
      </c>
    </row>
    <row r="329" spans="1:6">
      <c r="A329" s="456" t="s">
        <v>13815</v>
      </c>
      <c r="B329" s="516" t="s">
        <v>13816</v>
      </c>
      <c r="C329" s="563"/>
      <c r="D329" s="563"/>
      <c r="E329" s="526" t="s">
        <v>28</v>
      </c>
      <c r="F329" s="563"/>
    </row>
    <row r="330" spans="1:6">
      <c r="A330" s="456" t="s">
        <v>13817</v>
      </c>
      <c r="B330" s="516" t="s">
        <v>13818</v>
      </c>
      <c r="C330" s="563"/>
      <c r="D330" s="563"/>
      <c r="E330" s="528" t="s">
        <v>31</v>
      </c>
      <c r="F330" s="563"/>
    </row>
    <row r="331" spans="1:6">
      <c r="A331" s="456" t="s">
        <v>13819</v>
      </c>
      <c r="B331" s="516" t="s">
        <v>13820</v>
      </c>
      <c r="C331" s="563"/>
      <c r="D331" s="563"/>
      <c r="E331" s="530" t="s">
        <v>34</v>
      </c>
      <c r="F331" s="563"/>
    </row>
    <row r="332" spans="1:6">
      <c r="A332" s="456" t="s">
        <v>13821</v>
      </c>
      <c r="B332" s="514" t="s">
        <v>13822</v>
      </c>
      <c r="C332" s="563"/>
      <c r="D332" s="563"/>
      <c r="E332" s="519" t="s">
        <v>1638</v>
      </c>
      <c r="F332" s="563"/>
    </row>
    <row r="333" spans="1:6">
      <c r="A333" s="456" t="s">
        <v>13823</v>
      </c>
      <c r="B333" s="516" t="s">
        <v>13824</v>
      </c>
      <c r="C333" s="563"/>
      <c r="D333" s="563"/>
      <c r="E333" s="526" t="s">
        <v>28</v>
      </c>
      <c r="F333" s="563"/>
    </row>
    <row r="334" spans="1:6">
      <c r="A334" s="456" t="s">
        <v>13825</v>
      </c>
      <c r="B334" s="516" t="s">
        <v>13826</v>
      </c>
      <c r="C334" s="563"/>
      <c r="D334" s="563"/>
      <c r="E334" s="528" t="s">
        <v>31</v>
      </c>
      <c r="F334" s="563"/>
    </row>
    <row r="335" spans="1:6">
      <c r="A335" s="456" t="s">
        <v>13827</v>
      </c>
      <c r="B335" s="516" t="s">
        <v>13828</v>
      </c>
      <c r="C335" s="563"/>
      <c r="D335" s="563"/>
      <c r="E335" s="530" t="s">
        <v>34</v>
      </c>
      <c r="F335" s="563"/>
    </row>
    <row r="336" spans="1:6">
      <c r="A336" s="456" t="s">
        <v>13829</v>
      </c>
      <c r="B336" s="514" t="s">
        <v>13830</v>
      </c>
      <c r="C336" s="562" t="s">
        <v>13831</v>
      </c>
      <c r="D336" s="562"/>
      <c r="E336" s="519" t="s">
        <v>1638</v>
      </c>
      <c r="F336" s="563"/>
    </row>
    <row r="337" spans="1:6">
      <c r="A337" s="456" t="s">
        <v>13832</v>
      </c>
      <c r="B337" s="516" t="s">
        <v>13833</v>
      </c>
      <c r="C337" s="563"/>
      <c r="D337" s="563"/>
      <c r="E337" s="526" t="s">
        <v>28</v>
      </c>
      <c r="F337" s="563"/>
    </row>
    <row r="338" spans="1:6">
      <c r="A338" s="456" t="s">
        <v>13834</v>
      </c>
      <c r="B338" s="516" t="s">
        <v>13835</v>
      </c>
      <c r="C338" s="563"/>
      <c r="D338" s="563"/>
      <c r="E338" s="528" t="s">
        <v>31</v>
      </c>
      <c r="F338" s="563"/>
    </row>
    <row r="339" spans="1:6">
      <c r="A339" s="456" t="s">
        <v>13836</v>
      </c>
      <c r="B339" s="516" t="s">
        <v>13837</v>
      </c>
      <c r="C339" s="563"/>
      <c r="D339" s="563"/>
      <c r="E339" s="530" t="s">
        <v>34</v>
      </c>
      <c r="F339" s="563"/>
    </row>
    <row r="340" spans="1:6">
      <c r="A340" s="456" t="s">
        <v>13838</v>
      </c>
      <c r="B340" s="514" t="s">
        <v>13839</v>
      </c>
      <c r="C340" s="562" t="s">
        <v>13840</v>
      </c>
      <c r="D340" s="562"/>
      <c r="E340" s="519" t="s">
        <v>1638</v>
      </c>
      <c r="F340" s="563" t="s">
        <v>80</v>
      </c>
    </row>
    <row r="341" spans="1:6">
      <c r="A341" s="456" t="s">
        <v>13841</v>
      </c>
      <c r="B341" s="516" t="s">
        <v>13842</v>
      </c>
      <c r="C341" s="563"/>
      <c r="D341" s="563"/>
      <c r="E341" s="526" t="s">
        <v>28</v>
      </c>
      <c r="F341" s="563"/>
    </row>
    <row r="342" spans="1:6">
      <c r="A342" s="456" t="s">
        <v>13843</v>
      </c>
      <c r="B342" s="516" t="s">
        <v>13844</v>
      </c>
      <c r="C342" s="563"/>
      <c r="D342" s="563"/>
      <c r="E342" s="528" t="s">
        <v>31</v>
      </c>
      <c r="F342" s="563"/>
    </row>
    <row r="343" spans="1:6">
      <c r="A343" s="456" t="s">
        <v>13845</v>
      </c>
      <c r="B343" s="516" t="s">
        <v>13846</v>
      </c>
      <c r="C343" s="563"/>
      <c r="D343" s="563"/>
      <c r="E343" s="530" t="s">
        <v>34</v>
      </c>
      <c r="F343" s="563"/>
    </row>
    <row r="344" spans="1:6">
      <c r="A344" s="456" t="s">
        <v>13847</v>
      </c>
      <c r="B344" s="514" t="s">
        <v>13848</v>
      </c>
      <c r="C344" s="563"/>
      <c r="D344" s="563"/>
      <c r="E344" s="519" t="s">
        <v>1638</v>
      </c>
      <c r="F344" s="563"/>
    </row>
    <row r="345" spans="1:6">
      <c r="A345" s="456" t="s">
        <v>13849</v>
      </c>
      <c r="B345" s="516" t="s">
        <v>13850</v>
      </c>
      <c r="C345" s="563"/>
      <c r="D345" s="563"/>
      <c r="E345" s="526" t="s">
        <v>28</v>
      </c>
      <c r="F345" s="563"/>
    </row>
    <row r="346" spans="1:6">
      <c r="A346" s="456" t="s">
        <v>13851</v>
      </c>
      <c r="B346" s="516" t="s">
        <v>13852</v>
      </c>
      <c r="C346" s="563"/>
      <c r="D346" s="563"/>
      <c r="E346" s="528" t="s">
        <v>31</v>
      </c>
      <c r="F346" s="563"/>
    </row>
    <row r="347" spans="1:6">
      <c r="A347" s="456" t="s">
        <v>13853</v>
      </c>
      <c r="B347" s="516" t="s">
        <v>13854</v>
      </c>
      <c r="C347" s="563"/>
      <c r="D347" s="563"/>
      <c r="E347" s="530" t="s">
        <v>34</v>
      </c>
      <c r="F347" s="563"/>
    </row>
    <row r="348" spans="1:6">
      <c r="A348" s="456" t="s">
        <v>13855</v>
      </c>
      <c r="B348" s="514" t="s">
        <v>13856</v>
      </c>
      <c r="C348" s="562" t="s">
        <v>13857</v>
      </c>
      <c r="D348" s="562"/>
      <c r="E348" s="519" t="s">
        <v>1638</v>
      </c>
      <c r="F348" s="563"/>
    </row>
    <row r="349" spans="1:6">
      <c r="A349" s="456" t="s">
        <v>13858</v>
      </c>
      <c r="B349" s="516" t="s">
        <v>13859</v>
      </c>
      <c r="C349" s="563"/>
      <c r="D349" s="563"/>
      <c r="E349" s="526" t="s">
        <v>28</v>
      </c>
      <c r="F349" s="563"/>
    </row>
    <row r="350" spans="1:6">
      <c r="A350" s="456" t="s">
        <v>13860</v>
      </c>
      <c r="B350" s="516" t="s">
        <v>13861</v>
      </c>
      <c r="C350" s="563"/>
      <c r="D350" s="563"/>
      <c r="E350" s="528" t="s">
        <v>31</v>
      </c>
      <c r="F350" s="563"/>
    </row>
    <row r="351" spans="1:6">
      <c r="A351" s="456" t="s">
        <v>13862</v>
      </c>
      <c r="B351" s="516" t="s">
        <v>13863</v>
      </c>
      <c r="C351" s="563"/>
      <c r="D351" s="563"/>
      <c r="E351" s="530" t="s">
        <v>34</v>
      </c>
      <c r="F351" s="563"/>
    </row>
    <row r="352" spans="1:6">
      <c r="A352" s="456" t="s">
        <v>13864</v>
      </c>
      <c r="B352" s="514" t="s">
        <v>13865</v>
      </c>
      <c r="C352" s="563"/>
      <c r="D352" s="563"/>
      <c r="E352" s="519" t="s">
        <v>1638</v>
      </c>
      <c r="F352" s="563"/>
    </row>
    <row r="353" spans="1:6">
      <c r="A353" s="456" t="s">
        <v>13866</v>
      </c>
      <c r="B353" s="516" t="s">
        <v>13867</v>
      </c>
      <c r="C353" s="563"/>
      <c r="D353" s="563"/>
      <c r="E353" s="526" t="s">
        <v>28</v>
      </c>
      <c r="F353" s="563"/>
    </row>
    <row r="354" spans="1:6">
      <c r="A354" s="456" t="s">
        <v>13868</v>
      </c>
      <c r="B354" s="516" t="s">
        <v>13869</v>
      </c>
      <c r="C354" s="563"/>
      <c r="D354" s="563"/>
      <c r="E354" s="528" t="s">
        <v>31</v>
      </c>
      <c r="F354" s="563"/>
    </row>
    <row r="355" spans="1:6">
      <c r="A355" s="456" t="s">
        <v>13870</v>
      </c>
      <c r="B355" s="516" t="s">
        <v>13871</v>
      </c>
      <c r="C355" s="563"/>
      <c r="D355" s="563"/>
      <c r="E355" s="530" t="s">
        <v>34</v>
      </c>
      <c r="F355" s="563"/>
    </row>
    <row r="356" spans="1:6">
      <c r="A356" s="456" t="s">
        <v>13872</v>
      </c>
      <c r="B356" s="514" t="s">
        <v>13873</v>
      </c>
      <c r="C356" s="562" t="s">
        <v>13840</v>
      </c>
      <c r="D356" s="562"/>
      <c r="E356" s="519" t="s">
        <v>1638</v>
      </c>
      <c r="F356" s="563" t="s">
        <v>1764</v>
      </c>
    </row>
    <row r="357" spans="1:6">
      <c r="A357" s="456" t="s">
        <v>13874</v>
      </c>
      <c r="B357" s="516" t="s">
        <v>13875</v>
      </c>
      <c r="C357" s="563"/>
      <c r="D357" s="563"/>
      <c r="E357" s="526" t="s">
        <v>28</v>
      </c>
      <c r="F357" s="563"/>
    </row>
    <row r="358" spans="1:6">
      <c r="A358" s="456" t="s">
        <v>13876</v>
      </c>
      <c r="B358" s="516" t="s">
        <v>13877</v>
      </c>
      <c r="C358" s="563"/>
      <c r="D358" s="563"/>
      <c r="E358" s="528" t="s">
        <v>31</v>
      </c>
      <c r="F358" s="563"/>
    </row>
    <row r="359" spans="1:6">
      <c r="A359" s="456" t="s">
        <v>13878</v>
      </c>
      <c r="B359" s="516" t="s">
        <v>13879</v>
      </c>
      <c r="C359" s="563"/>
      <c r="D359" s="563"/>
      <c r="E359" s="530" t="s">
        <v>34</v>
      </c>
      <c r="F359" s="563"/>
    </row>
    <row r="360" spans="1:6">
      <c r="A360" s="456" t="s">
        <v>13880</v>
      </c>
      <c r="B360" s="514" t="s">
        <v>13881</v>
      </c>
      <c r="C360" s="564" t="s">
        <v>13882</v>
      </c>
      <c r="D360" s="564"/>
      <c r="E360" s="519" t="s">
        <v>1638</v>
      </c>
      <c r="F360" s="563"/>
    </row>
    <row r="361" spans="1:6">
      <c r="A361" s="456" t="s">
        <v>13883</v>
      </c>
      <c r="B361" s="516" t="s">
        <v>13884</v>
      </c>
      <c r="C361" s="565"/>
      <c r="D361" s="565"/>
      <c r="E361" s="526" t="s">
        <v>28</v>
      </c>
      <c r="F361" s="563"/>
    </row>
    <row r="362" spans="1:6">
      <c r="A362" s="456" t="s">
        <v>13885</v>
      </c>
      <c r="B362" s="516" t="s">
        <v>13886</v>
      </c>
      <c r="C362" s="565"/>
      <c r="D362" s="565"/>
      <c r="E362" s="528" t="s">
        <v>31</v>
      </c>
      <c r="F362" s="563"/>
    </row>
    <row r="363" spans="1:6">
      <c r="A363" s="456" t="s">
        <v>13887</v>
      </c>
      <c r="B363" s="516" t="s">
        <v>13888</v>
      </c>
      <c r="C363" s="565"/>
      <c r="D363" s="565"/>
      <c r="E363" s="530" t="s">
        <v>34</v>
      </c>
      <c r="F363" s="563"/>
    </row>
    <row r="364" spans="1:6">
      <c r="A364" s="456" t="s">
        <v>13889</v>
      </c>
      <c r="B364" s="514" t="s">
        <v>13890</v>
      </c>
      <c r="C364" s="565"/>
      <c r="D364" s="565"/>
      <c r="E364" s="519" t="s">
        <v>1638</v>
      </c>
      <c r="F364" s="563"/>
    </row>
    <row r="365" spans="1:6">
      <c r="A365" s="456" t="s">
        <v>13891</v>
      </c>
      <c r="B365" s="516" t="s">
        <v>13892</v>
      </c>
      <c r="C365" s="565"/>
      <c r="D365" s="565"/>
      <c r="E365" s="526" t="s">
        <v>28</v>
      </c>
      <c r="F365" s="563"/>
    </row>
    <row r="366" spans="1:6">
      <c r="A366" s="456" t="s">
        <v>13893</v>
      </c>
      <c r="B366" s="516" t="s">
        <v>13894</v>
      </c>
      <c r="C366" s="565"/>
      <c r="D366" s="565"/>
      <c r="E366" s="528" t="s">
        <v>31</v>
      </c>
      <c r="F366" s="563"/>
    </row>
    <row r="367" spans="1:6">
      <c r="A367" s="456" t="s">
        <v>13895</v>
      </c>
      <c r="B367" s="516" t="s">
        <v>13896</v>
      </c>
      <c r="C367" s="565"/>
      <c r="D367" s="565"/>
      <c r="E367" s="530" t="s">
        <v>34</v>
      </c>
      <c r="F367" s="563"/>
    </row>
  </sheetData>
  <mergeCells count="93">
    <mergeCell ref="A1:F1"/>
    <mergeCell ref="C3:C6"/>
    <mergeCell ref="C7:C10"/>
    <mergeCell ref="C11:C14"/>
    <mergeCell ref="C15:C18"/>
    <mergeCell ref="C19:C22"/>
    <mergeCell ref="C23:C26"/>
    <mergeCell ref="C27:C30"/>
    <mergeCell ref="C31:C34"/>
    <mergeCell ref="C35:C41"/>
    <mergeCell ref="C44:C47"/>
    <mergeCell ref="C48:C51"/>
    <mergeCell ref="C52:C54"/>
    <mergeCell ref="C57:C60"/>
    <mergeCell ref="C61:C64"/>
    <mergeCell ref="C65:C67"/>
    <mergeCell ref="C70:C76"/>
    <mergeCell ref="C79:C82"/>
    <mergeCell ref="C83:C86"/>
    <mergeCell ref="C87:C89"/>
    <mergeCell ref="C92:C99"/>
    <mergeCell ref="C100:C107"/>
    <mergeCell ref="C108:C111"/>
    <mergeCell ref="C112:C115"/>
    <mergeCell ref="C116:C119"/>
    <mergeCell ref="C122:C124"/>
    <mergeCell ref="C125:C132"/>
    <mergeCell ref="C135:C137"/>
    <mergeCell ref="C138:C145"/>
    <mergeCell ref="C148:C154"/>
    <mergeCell ref="C155:C158"/>
    <mergeCell ref="C159:C166"/>
    <mergeCell ref="C167:C174"/>
    <mergeCell ref="C177:C187"/>
    <mergeCell ref="C188:C195"/>
    <mergeCell ref="C196:C199"/>
    <mergeCell ref="C200:C203"/>
    <mergeCell ref="C204:C207"/>
    <mergeCell ref="C208:C211"/>
    <mergeCell ref="C212:C215"/>
    <mergeCell ref="C216:C223"/>
    <mergeCell ref="C224:C227"/>
    <mergeCell ref="C228:C235"/>
    <mergeCell ref="C236:C243"/>
    <mergeCell ref="C244:C251"/>
    <mergeCell ref="C252:C259"/>
    <mergeCell ref="C260:C267"/>
    <mergeCell ref="C268:C271"/>
    <mergeCell ref="C272:C275"/>
    <mergeCell ref="C276:C279"/>
    <mergeCell ref="C280:C287"/>
    <mergeCell ref="C288:C295"/>
    <mergeCell ref="C296:C303"/>
    <mergeCell ref="C304:C311"/>
    <mergeCell ref="C312:C319"/>
    <mergeCell ref="C320:C327"/>
    <mergeCell ref="C328:C335"/>
    <mergeCell ref="C336:C339"/>
    <mergeCell ref="C340:C347"/>
    <mergeCell ref="C348:C355"/>
    <mergeCell ref="C356:C359"/>
    <mergeCell ref="C360:C367"/>
    <mergeCell ref="F27:F43"/>
    <mergeCell ref="F44:F56"/>
    <mergeCell ref="F57:F69"/>
    <mergeCell ref="F70:F78"/>
    <mergeCell ref="F79:F91"/>
    <mergeCell ref="F92:F99"/>
    <mergeCell ref="F100:F107"/>
    <mergeCell ref="F108:F111"/>
    <mergeCell ref="F112:F115"/>
    <mergeCell ref="F116:F119"/>
    <mergeCell ref="F120:F132"/>
    <mergeCell ref="F133:F145"/>
    <mergeCell ref="F146:F158"/>
    <mergeCell ref="F159:F174"/>
    <mergeCell ref="F175:F187"/>
    <mergeCell ref="F188:F195"/>
    <mergeCell ref="F196:F199"/>
    <mergeCell ref="F200:F203"/>
    <mergeCell ref="F204:F207"/>
    <mergeCell ref="F208:F211"/>
    <mergeCell ref="F212:F215"/>
    <mergeCell ref="F216:F235"/>
    <mergeCell ref="F236:F251"/>
    <mergeCell ref="F252:F271"/>
    <mergeCell ref="F272:F287"/>
    <mergeCell ref="F288:F303"/>
    <mergeCell ref="F304:F311"/>
    <mergeCell ref="F312:F327"/>
    <mergeCell ref="F328:F339"/>
    <mergeCell ref="F340:F355"/>
    <mergeCell ref="F356:F367"/>
  </mergeCells>
  <conditionalFormatting sqref="A1:A2">
    <cfRule type="duplicateValues" dxfId="1" priority="5"/>
  </conditionalFormatting>
  <conditionalFormatting sqref="B3:B6">
    <cfRule type="duplicateValues" dxfId="1" priority="3"/>
  </conditionalFormatting>
  <conditionalFormatting sqref="B7:B10">
    <cfRule type="duplicateValues" dxfId="1" priority="4"/>
  </conditionalFormatting>
  <pageMargins left="0.75" right="0.75" top="1" bottom="1" header="0.5" footer="0.5"/>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6"/>
  <sheetViews>
    <sheetView topLeftCell="A585" workbookViewId="0">
      <selection activeCell="A609" sqref="A609:F616"/>
    </sheetView>
  </sheetViews>
  <sheetFormatPr defaultColWidth="9" defaultRowHeight="12.75" outlineLevelCol="5"/>
  <cols>
    <col min="1" max="1" width="20.8571428571429" style="169" customWidth="1"/>
    <col min="2" max="2" width="25.1428571428571" style="169" customWidth="1"/>
    <col min="3" max="3" width="48.4285714285714" style="169" customWidth="1"/>
    <col min="4" max="5" width="8.42857142857143" style="4" customWidth="1"/>
    <col min="6" max="6" width="16"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7" customHeight="1" spans="1:6">
      <c r="A3" s="14" t="s">
        <v>13897</v>
      </c>
      <c r="B3" s="427">
        <v>56123402</v>
      </c>
      <c r="C3" s="152" t="s">
        <v>13898</v>
      </c>
      <c r="D3" s="25" t="s">
        <v>616</v>
      </c>
      <c r="E3" s="33" t="s">
        <v>10</v>
      </c>
      <c r="F3" s="25" t="s">
        <v>11</v>
      </c>
    </row>
    <row r="4" ht="17" customHeight="1" spans="1:6">
      <c r="A4" s="15" t="s">
        <v>13899</v>
      </c>
      <c r="B4" s="428" t="s">
        <v>13900</v>
      </c>
      <c r="C4" s="15" t="s">
        <v>13901</v>
      </c>
      <c r="D4" s="33" t="s">
        <v>110</v>
      </c>
      <c r="E4" s="33" t="s">
        <v>10</v>
      </c>
      <c r="F4" s="429" t="s">
        <v>500</v>
      </c>
    </row>
    <row r="5" ht="17" customHeight="1" spans="1:6">
      <c r="A5" s="15" t="s">
        <v>13902</v>
      </c>
      <c r="B5" s="428" t="s">
        <v>13903</v>
      </c>
      <c r="C5" s="15"/>
      <c r="D5" s="33" t="s">
        <v>107</v>
      </c>
      <c r="E5" s="33" t="s">
        <v>10</v>
      </c>
      <c r="F5" s="429" t="s">
        <v>500</v>
      </c>
    </row>
    <row r="6" ht="17" customHeight="1" spans="1:6">
      <c r="A6" s="15" t="s">
        <v>13904</v>
      </c>
      <c r="B6" s="428">
        <v>45807122</v>
      </c>
      <c r="C6" s="15" t="s">
        <v>13905</v>
      </c>
      <c r="D6" s="33" t="s">
        <v>15</v>
      </c>
      <c r="E6" s="33" t="s">
        <v>10</v>
      </c>
      <c r="F6" s="429" t="s">
        <v>16</v>
      </c>
    </row>
    <row r="7" ht="17" customHeight="1" spans="1:6">
      <c r="A7" s="15" t="s">
        <v>13906</v>
      </c>
      <c r="B7" s="428">
        <v>45807123</v>
      </c>
      <c r="C7" s="15"/>
      <c r="D7" s="33" t="s">
        <v>107</v>
      </c>
      <c r="E7" s="33" t="s">
        <v>10</v>
      </c>
      <c r="F7" s="429" t="s">
        <v>16</v>
      </c>
    </row>
    <row r="8" ht="17" customHeight="1" spans="1:6">
      <c r="A8" s="15" t="s">
        <v>13907</v>
      </c>
      <c r="B8" s="428">
        <v>45807124</v>
      </c>
      <c r="C8" s="15" t="s">
        <v>13908</v>
      </c>
      <c r="D8" s="33" t="s">
        <v>15</v>
      </c>
      <c r="E8" s="33" t="s">
        <v>10</v>
      </c>
      <c r="F8" s="429" t="s">
        <v>16</v>
      </c>
    </row>
    <row r="9" ht="17" customHeight="1" spans="1:6">
      <c r="A9" s="15" t="s">
        <v>13909</v>
      </c>
      <c r="B9" s="428">
        <v>45807103</v>
      </c>
      <c r="C9" s="15" t="s">
        <v>13910</v>
      </c>
      <c r="D9" s="33" t="s">
        <v>15</v>
      </c>
      <c r="E9" s="33" t="s">
        <v>10</v>
      </c>
      <c r="F9" s="429" t="s">
        <v>104</v>
      </c>
    </row>
    <row r="10" ht="17" customHeight="1" spans="1:6">
      <c r="A10" s="15" t="s">
        <v>13911</v>
      </c>
      <c r="B10" s="428">
        <v>45807107</v>
      </c>
      <c r="C10" s="15"/>
      <c r="D10" s="33" t="s">
        <v>107</v>
      </c>
      <c r="E10" s="33" t="s">
        <v>10</v>
      </c>
      <c r="F10" s="429" t="s">
        <v>104</v>
      </c>
    </row>
    <row r="11" ht="17" customHeight="1" spans="1:6">
      <c r="A11" s="15" t="s">
        <v>13912</v>
      </c>
      <c r="B11" s="428">
        <v>45807112</v>
      </c>
      <c r="C11" s="297" t="s">
        <v>13913</v>
      </c>
      <c r="D11" s="33" t="s">
        <v>110</v>
      </c>
      <c r="E11" s="33" t="s">
        <v>10</v>
      </c>
      <c r="F11" s="429" t="s">
        <v>104</v>
      </c>
    </row>
    <row r="12" ht="17" customHeight="1" spans="1:6">
      <c r="A12" s="15" t="s">
        <v>13914</v>
      </c>
      <c r="B12" s="428">
        <v>45807101</v>
      </c>
      <c r="C12" s="15" t="s">
        <v>13915</v>
      </c>
      <c r="D12" s="33" t="s">
        <v>15</v>
      </c>
      <c r="E12" s="33" t="s">
        <v>10</v>
      </c>
      <c r="F12" s="429" t="s">
        <v>432</v>
      </c>
    </row>
    <row r="13" ht="17" customHeight="1" spans="1:6">
      <c r="A13" s="15" t="s">
        <v>13916</v>
      </c>
      <c r="B13" s="428">
        <v>45807105</v>
      </c>
      <c r="C13" s="15"/>
      <c r="D13" s="33" t="s">
        <v>107</v>
      </c>
      <c r="E13" s="33" t="s">
        <v>10</v>
      </c>
      <c r="F13" s="429" t="s">
        <v>432</v>
      </c>
    </row>
    <row r="14" ht="17" customHeight="1" spans="1:6">
      <c r="A14" s="15" t="s">
        <v>13917</v>
      </c>
      <c r="B14" s="428">
        <v>45807110</v>
      </c>
      <c r="C14" s="297" t="s">
        <v>13918</v>
      </c>
      <c r="D14" s="33" t="s">
        <v>110</v>
      </c>
      <c r="E14" s="33" t="s">
        <v>10</v>
      </c>
      <c r="F14" s="429" t="s">
        <v>432</v>
      </c>
    </row>
    <row r="15" ht="17" customHeight="1" spans="1:6">
      <c r="A15" s="15" t="s">
        <v>13919</v>
      </c>
      <c r="B15" s="428">
        <v>45807102</v>
      </c>
      <c r="C15" s="15" t="s">
        <v>13920</v>
      </c>
      <c r="D15" s="33" t="s">
        <v>15</v>
      </c>
      <c r="E15" s="33" t="s">
        <v>10</v>
      </c>
      <c r="F15" s="429" t="s">
        <v>25</v>
      </c>
    </row>
    <row r="16" ht="17" customHeight="1" spans="1:6">
      <c r="A16" s="15" t="s">
        <v>13921</v>
      </c>
      <c r="B16" s="428">
        <v>45807106</v>
      </c>
      <c r="C16" s="15"/>
      <c r="D16" s="33" t="s">
        <v>107</v>
      </c>
      <c r="E16" s="33" t="s">
        <v>10</v>
      </c>
      <c r="F16" s="429" t="s">
        <v>25</v>
      </c>
    </row>
    <row r="17" ht="17" customHeight="1" spans="1:6">
      <c r="A17" s="15" t="s">
        <v>13922</v>
      </c>
      <c r="B17" s="428">
        <v>45807111</v>
      </c>
      <c r="C17" s="297" t="s">
        <v>13923</v>
      </c>
      <c r="D17" s="33" t="s">
        <v>110</v>
      </c>
      <c r="E17" s="33" t="s">
        <v>10</v>
      </c>
      <c r="F17" s="429" t="s">
        <v>25</v>
      </c>
    </row>
    <row r="18" ht="17" customHeight="1" spans="1:6">
      <c r="A18" s="15" t="s">
        <v>13924</v>
      </c>
      <c r="B18" s="428">
        <v>45807119</v>
      </c>
      <c r="C18" s="15" t="s">
        <v>13915</v>
      </c>
      <c r="D18" s="33" t="s">
        <v>15</v>
      </c>
      <c r="E18" s="33" t="s">
        <v>10</v>
      </c>
      <c r="F18" s="429" t="s">
        <v>1713</v>
      </c>
    </row>
    <row r="19" ht="17" customHeight="1" spans="1:6">
      <c r="A19" s="15" t="s">
        <v>13925</v>
      </c>
      <c r="B19" s="428">
        <v>45807120</v>
      </c>
      <c r="C19" s="15"/>
      <c r="D19" s="33" t="s">
        <v>107</v>
      </c>
      <c r="E19" s="33" t="s">
        <v>10</v>
      </c>
      <c r="F19" s="429" t="s">
        <v>1713</v>
      </c>
    </row>
    <row r="20" ht="17" customHeight="1" spans="1:6">
      <c r="A20" s="15" t="s">
        <v>13926</v>
      </c>
      <c r="B20" s="428">
        <v>45807121</v>
      </c>
      <c r="C20" s="297" t="s">
        <v>13918</v>
      </c>
      <c r="D20" s="33" t="s">
        <v>110</v>
      </c>
      <c r="E20" s="33" t="s">
        <v>10</v>
      </c>
      <c r="F20" s="429" t="s">
        <v>1713</v>
      </c>
    </row>
    <row r="21" ht="17" customHeight="1" spans="1:6">
      <c r="A21" s="15" t="s">
        <v>13927</v>
      </c>
      <c r="B21" s="428">
        <v>45807115</v>
      </c>
      <c r="C21" s="15" t="s">
        <v>13928</v>
      </c>
      <c r="D21" s="33" t="s">
        <v>13929</v>
      </c>
      <c r="E21" s="33" t="s">
        <v>10</v>
      </c>
      <c r="F21" s="429" t="s">
        <v>2731</v>
      </c>
    </row>
    <row r="22" ht="17" customHeight="1" spans="1:6">
      <c r="A22" s="15" t="s">
        <v>13930</v>
      </c>
      <c r="B22" s="428">
        <v>45807117</v>
      </c>
      <c r="C22" s="15"/>
      <c r="D22" s="33" t="s">
        <v>13929</v>
      </c>
      <c r="E22" s="33" t="s">
        <v>10</v>
      </c>
      <c r="F22" s="429" t="s">
        <v>38</v>
      </c>
    </row>
    <row r="23" ht="17" customHeight="1" spans="1:6">
      <c r="A23" s="15" t="s">
        <v>13931</v>
      </c>
      <c r="B23" s="428">
        <v>45807116</v>
      </c>
      <c r="C23" s="15"/>
      <c r="D23" s="33" t="s">
        <v>110</v>
      </c>
      <c r="E23" s="33" t="s">
        <v>10</v>
      </c>
      <c r="F23" s="429" t="s">
        <v>25</v>
      </c>
    </row>
    <row r="24" ht="17" customHeight="1" spans="1:6">
      <c r="A24" s="193" t="s">
        <v>13932</v>
      </c>
      <c r="B24" s="427" t="s">
        <v>13933</v>
      </c>
      <c r="C24" s="430" t="s">
        <v>13934</v>
      </c>
      <c r="D24" s="65" t="s">
        <v>405</v>
      </c>
      <c r="E24" s="33" t="s">
        <v>10</v>
      </c>
      <c r="F24" s="429" t="s">
        <v>25</v>
      </c>
    </row>
    <row r="25" ht="17" customHeight="1" spans="1:6">
      <c r="A25" s="193" t="s">
        <v>13935</v>
      </c>
      <c r="B25" s="427" t="s">
        <v>13936</v>
      </c>
      <c r="C25" s="430"/>
      <c r="D25" s="122" t="s">
        <v>520</v>
      </c>
      <c r="E25" s="33" t="s">
        <v>10</v>
      </c>
      <c r="F25" s="429" t="s">
        <v>25</v>
      </c>
    </row>
    <row r="26" ht="17" customHeight="1" spans="1:6">
      <c r="A26" s="193" t="s">
        <v>13937</v>
      </c>
      <c r="B26" s="427">
        <v>44992408</v>
      </c>
      <c r="C26" s="430" t="s">
        <v>13938</v>
      </c>
      <c r="D26" s="122" t="s">
        <v>520</v>
      </c>
      <c r="E26" s="33" t="s">
        <v>10</v>
      </c>
      <c r="F26" s="429" t="s">
        <v>261</v>
      </c>
    </row>
    <row r="27" ht="17" customHeight="1" spans="1:6">
      <c r="A27" s="15" t="s">
        <v>13939</v>
      </c>
      <c r="B27" s="427" t="s">
        <v>13940</v>
      </c>
      <c r="C27" s="14" t="s">
        <v>13941</v>
      </c>
      <c r="D27" s="39" t="s">
        <v>48</v>
      </c>
      <c r="E27" s="39" t="s">
        <v>10</v>
      </c>
      <c r="F27" s="16" t="s">
        <v>11</v>
      </c>
    </row>
    <row r="28" ht="17" customHeight="1" spans="1:6">
      <c r="A28" s="15" t="s">
        <v>13942</v>
      </c>
      <c r="B28" s="427" t="s">
        <v>13943</v>
      </c>
      <c r="C28" s="14" t="s">
        <v>13944</v>
      </c>
      <c r="D28" s="39" t="s">
        <v>107</v>
      </c>
      <c r="E28" s="39" t="s">
        <v>10</v>
      </c>
      <c r="F28" s="16" t="s">
        <v>11</v>
      </c>
    </row>
    <row r="29" ht="17" customHeight="1" spans="1:6">
      <c r="A29" s="15" t="s">
        <v>13945</v>
      </c>
      <c r="B29" s="150"/>
      <c r="C29" s="14" t="s">
        <v>13946</v>
      </c>
      <c r="D29" s="39" t="s">
        <v>71</v>
      </c>
      <c r="E29" s="39" t="s">
        <v>10</v>
      </c>
      <c r="F29" s="16" t="s">
        <v>11</v>
      </c>
    </row>
    <row r="30" ht="17" customHeight="1" spans="1:6">
      <c r="A30" s="15" t="s">
        <v>13947</v>
      </c>
      <c r="B30" s="427" t="s">
        <v>13948</v>
      </c>
      <c r="C30" s="14" t="s">
        <v>13949</v>
      </c>
      <c r="D30" s="39" t="s">
        <v>110</v>
      </c>
      <c r="E30" s="39" t="s">
        <v>10</v>
      </c>
      <c r="F30" s="16" t="s">
        <v>11</v>
      </c>
    </row>
    <row r="31" ht="17" customHeight="1" spans="1:6">
      <c r="A31" s="49" t="s">
        <v>13950</v>
      </c>
      <c r="B31" s="427" t="s">
        <v>13951</v>
      </c>
      <c r="C31" s="49" t="s">
        <v>13952</v>
      </c>
      <c r="D31" s="189" t="s">
        <v>15</v>
      </c>
      <c r="E31" s="189" t="s">
        <v>10</v>
      </c>
      <c r="F31" s="189" t="s">
        <v>25</v>
      </c>
    </row>
    <row r="32" ht="17" customHeight="1" spans="1:6">
      <c r="A32" s="49" t="s">
        <v>13953</v>
      </c>
      <c r="B32" s="427" t="s">
        <v>13954</v>
      </c>
      <c r="C32" s="49" t="s">
        <v>13955</v>
      </c>
      <c r="D32" s="189" t="s">
        <v>107</v>
      </c>
      <c r="E32" s="189" t="s">
        <v>10</v>
      </c>
      <c r="F32" s="189" t="s">
        <v>25</v>
      </c>
    </row>
    <row r="33" ht="17" customHeight="1" spans="1:6">
      <c r="A33" s="49" t="s">
        <v>13956</v>
      </c>
      <c r="B33" s="427">
        <v>44574902</v>
      </c>
      <c r="C33" s="49" t="s">
        <v>13955</v>
      </c>
      <c r="D33" s="189" t="s">
        <v>71</v>
      </c>
      <c r="E33" s="189" t="s">
        <v>10</v>
      </c>
      <c r="F33" s="189" t="s">
        <v>25</v>
      </c>
    </row>
    <row r="34" ht="17" customHeight="1" spans="1:6">
      <c r="A34" s="49" t="s">
        <v>13957</v>
      </c>
      <c r="B34" s="427" t="s">
        <v>13958</v>
      </c>
      <c r="C34" s="49" t="s">
        <v>13959</v>
      </c>
      <c r="D34" s="189" t="s">
        <v>110</v>
      </c>
      <c r="E34" s="189" t="s">
        <v>10</v>
      </c>
      <c r="F34" s="189" t="s">
        <v>13960</v>
      </c>
    </row>
    <row r="35" ht="17" customHeight="1" spans="1:6">
      <c r="A35" s="49" t="s">
        <v>13961</v>
      </c>
      <c r="B35" s="427">
        <v>44574701</v>
      </c>
      <c r="C35" s="49" t="s">
        <v>13962</v>
      </c>
      <c r="D35" s="189" t="s">
        <v>385</v>
      </c>
      <c r="E35" s="189" t="s">
        <v>10</v>
      </c>
      <c r="F35" s="189" t="s">
        <v>13963</v>
      </c>
    </row>
    <row r="36" ht="17" customHeight="1" spans="1:6">
      <c r="A36" s="49" t="s">
        <v>13964</v>
      </c>
      <c r="B36" s="427" t="s">
        <v>13965</v>
      </c>
      <c r="C36" s="49" t="s">
        <v>13966</v>
      </c>
      <c r="D36" s="189" t="s">
        <v>71</v>
      </c>
      <c r="E36" s="189" t="s">
        <v>10</v>
      </c>
      <c r="F36" s="189" t="s">
        <v>13963</v>
      </c>
    </row>
    <row r="37" ht="17" customHeight="1" spans="1:6">
      <c r="A37" s="49" t="s">
        <v>13967</v>
      </c>
      <c r="B37" s="427">
        <v>44917601</v>
      </c>
      <c r="C37" s="49" t="s">
        <v>13968</v>
      </c>
      <c r="D37" s="189" t="s">
        <v>110</v>
      </c>
      <c r="E37" s="189" t="s">
        <v>10</v>
      </c>
      <c r="F37" s="189" t="s">
        <v>13963</v>
      </c>
    </row>
    <row r="38" ht="17" customHeight="1" spans="1:6">
      <c r="A38" s="49" t="s">
        <v>13969</v>
      </c>
      <c r="B38" s="427">
        <v>44574703</v>
      </c>
      <c r="C38" s="49" t="s">
        <v>13962</v>
      </c>
      <c r="D38" s="189" t="s">
        <v>385</v>
      </c>
      <c r="E38" s="189" t="s">
        <v>10</v>
      </c>
      <c r="F38" s="189" t="s">
        <v>13970</v>
      </c>
    </row>
    <row r="39" ht="17" customHeight="1" spans="1:6">
      <c r="A39" s="49" t="s">
        <v>13971</v>
      </c>
      <c r="B39" s="427">
        <v>44574903</v>
      </c>
      <c r="C39" s="49" t="s">
        <v>13972</v>
      </c>
      <c r="D39" s="189" t="s">
        <v>71</v>
      </c>
      <c r="E39" s="189" t="s">
        <v>10</v>
      </c>
      <c r="F39" s="189" t="s">
        <v>261</v>
      </c>
    </row>
    <row r="40" ht="17" customHeight="1" spans="1:6">
      <c r="A40" s="49" t="s">
        <v>13973</v>
      </c>
      <c r="B40" s="427">
        <v>44917603</v>
      </c>
      <c r="C40" s="49" t="s">
        <v>13968</v>
      </c>
      <c r="D40" s="189" t="s">
        <v>110</v>
      </c>
      <c r="E40" s="189" t="s">
        <v>10</v>
      </c>
      <c r="F40" s="189" t="s">
        <v>13970</v>
      </c>
    </row>
    <row r="41" ht="17" customHeight="1" spans="1:6">
      <c r="A41" s="49" t="s">
        <v>13974</v>
      </c>
      <c r="B41" s="427" t="s">
        <v>13975</v>
      </c>
      <c r="C41" s="49" t="s">
        <v>13976</v>
      </c>
      <c r="D41" s="189" t="s">
        <v>385</v>
      </c>
      <c r="E41" s="189" t="s">
        <v>10</v>
      </c>
      <c r="F41" s="189" t="s">
        <v>500</v>
      </c>
    </row>
    <row r="42" ht="17" customHeight="1" spans="1:6">
      <c r="A42" s="49" t="s">
        <v>13977</v>
      </c>
      <c r="B42" s="427" t="s">
        <v>13978</v>
      </c>
      <c r="C42" s="49" t="s">
        <v>13976</v>
      </c>
      <c r="D42" s="189" t="s">
        <v>107</v>
      </c>
      <c r="E42" s="189" t="s">
        <v>10</v>
      </c>
      <c r="F42" s="189" t="s">
        <v>500</v>
      </c>
    </row>
    <row r="43" ht="17" customHeight="1" spans="1:6">
      <c r="A43" s="49" t="s">
        <v>13979</v>
      </c>
      <c r="B43" s="427"/>
      <c r="C43" s="49" t="s">
        <v>13980</v>
      </c>
      <c r="D43" s="189" t="s">
        <v>107</v>
      </c>
      <c r="E43" s="189" t="s">
        <v>10</v>
      </c>
      <c r="F43" s="189" t="s">
        <v>261</v>
      </c>
    </row>
    <row r="44" ht="17" customHeight="1" spans="1:6">
      <c r="A44" s="15" t="s">
        <v>13981</v>
      </c>
      <c r="B44" s="428" t="s">
        <v>13982</v>
      </c>
      <c r="C44" s="297" t="s">
        <v>13983</v>
      </c>
      <c r="D44" s="431" t="s">
        <v>19</v>
      </c>
      <c r="E44" s="39" t="s">
        <v>10</v>
      </c>
      <c r="F44" s="432" t="s">
        <v>11</v>
      </c>
    </row>
    <row r="45" ht="17" customHeight="1" spans="1:6">
      <c r="A45" s="15" t="s">
        <v>13984</v>
      </c>
      <c r="B45" s="428" t="s">
        <v>13985</v>
      </c>
      <c r="C45" s="297" t="s">
        <v>13986</v>
      </c>
      <c r="D45" s="431" t="s">
        <v>59</v>
      </c>
      <c r="E45" s="39" t="s">
        <v>10</v>
      </c>
      <c r="F45" s="432" t="s">
        <v>11</v>
      </c>
    </row>
    <row r="46" ht="17" customHeight="1" spans="1:6">
      <c r="A46" s="15" t="s">
        <v>13987</v>
      </c>
      <c r="B46" s="428" t="s">
        <v>13988</v>
      </c>
      <c r="C46" s="297" t="s">
        <v>13989</v>
      </c>
      <c r="D46" s="431" t="s">
        <v>174</v>
      </c>
      <c r="E46" s="39" t="s">
        <v>10</v>
      </c>
      <c r="F46" s="432" t="s">
        <v>11</v>
      </c>
    </row>
    <row r="47" ht="17" customHeight="1" spans="1:6">
      <c r="A47" s="174" t="s">
        <v>13990</v>
      </c>
      <c r="B47" s="433">
        <v>44708001</v>
      </c>
      <c r="C47" s="262" t="s">
        <v>13991</v>
      </c>
      <c r="D47" s="434" t="s">
        <v>19</v>
      </c>
      <c r="E47" s="39" t="s">
        <v>10</v>
      </c>
      <c r="F47" s="16" t="s">
        <v>104</v>
      </c>
    </row>
    <row r="48" ht="12" customHeight="1" spans="1:6">
      <c r="A48" s="174" t="s">
        <v>13992</v>
      </c>
      <c r="B48" s="433">
        <v>44707701</v>
      </c>
      <c r="C48" s="15" t="s">
        <v>13993</v>
      </c>
      <c r="D48" s="434" t="s">
        <v>167</v>
      </c>
      <c r="E48" s="39" t="s">
        <v>10</v>
      </c>
      <c r="F48" s="16" t="s">
        <v>13994</v>
      </c>
    </row>
    <row r="49" ht="12" customHeight="1" spans="1:6">
      <c r="A49" s="174" t="s">
        <v>13995</v>
      </c>
      <c r="B49" s="433">
        <v>44661802</v>
      </c>
      <c r="C49" s="15"/>
      <c r="D49" s="434" t="s">
        <v>59</v>
      </c>
      <c r="E49" s="39" t="s">
        <v>10</v>
      </c>
      <c r="F49" s="16" t="s">
        <v>13996</v>
      </c>
    </row>
    <row r="50" ht="12" customHeight="1" spans="1:6">
      <c r="A50" s="174" t="s">
        <v>13997</v>
      </c>
      <c r="B50" s="435" t="s">
        <v>13998</v>
      </c>
      <c r="C50" s="15"/>
      <c r="D50" s="434" t="s">
        <v>59</v>
      </c>
      <c r="E50" s="39" t="s">
        <v>10</v>
      </c>
      <c r="F50" s="16" t="s">
        <v>160</v>
      </c>
    </row>
    <row r="51" ht="17" customHeight="1" spans="1:6">
      <c r="A51" s="15" t="s">
        <v>13999</v>
      </c>
      <c r="B51" s="427" t="s">
        <v>14000</v>
      </c>
      <c r="C51" s="15" t="s">
        <v>14001</v>
      </c>
      <c r="D51" s="434" t="s">
        <v>100</v>
      </c>
      <c r="E51" s="39" t="s">
        <v>10</v>
      </c>
      <c r="F51" s="16" t="s">
        <v>80</v>
      </c>
    </row>
    <row r="52" ht="17" customHeight="1" spans="1:6">
      <c r="A52" s="15" t="s">
        <v>14002</v>
      </c>
      <c r="B52" s="427" t="s">
        <v>14003</v>
      </c>
      <c r="C52" s="15"/>
      <c r="D52" s="434" t="s">
        <v>1398</v>
      </c>
      <c r="E52" s="39" t="s">
        <v>10</v>
      </c>
      <c r="F52" s="16" t="s">
        <v>80</v>
      </c>
    </row>
    <row r="53" ht="17" customHeight="1" spans="1:6">
      <c r="A53" s="15" t="s">
        <v>14004</v>
      </c>
      <c r="B53" s="435" t="s">
        <v>14005</v>
      </c>
      <c r="C53" s="15" t="s">
        <v>14001</v>
      </c>
      <c r="D53" s="436" t="s">
        <v>100</v>
      </c>
      <c r="E53" s="33" t="s">
        <v>10</v>
      </c>
      <c r="F53" s="25" t="s">
        <v>637</v>
      </c>
    </row>
    <row r="54" ht="17" customHeight="1" spans="1:6">
      <c r="A54" s="15" t="s">
        <v>14006</v>
      </c>
      <c r="B54" s="435" t="s">
        <v>14007</v>
      </c>
      <c r="C54" s="15"/>
      <c r="D54" s="436" t="s">
        <v>1398</v>
      </c>
      <c r="E54" s="33" t="s">
        <v>10</v>
      </c>
      <c r="F54" s="25" t="s">
        <v>637</v>
      </c>
    </row>
    <row r="55" ht="17" customHeight="1" spans="1:6">
      <c r="A55" s="14" t="s">
        <v>14008</v>
      </c>
      <c r="B55" s="433" t="s">
        <v>14009</v>
      </c>
      <c r="C55" s="14" t="s">
        <v>14010</v>
      </c>
      <c r="D55" s="25" t="s">
        <v>51</v>
      </c>
      <c r="E55" s="33" t="s">
        <v>10</v>
      </c>
      <c r="F55" s="25" t="s">
        <v>11</v>
      </c>
    </row>
    <row r="56" ht="17" customHeight="1" spans="1:6">
      <c r="A56" s="14" t="s">
        <v>14011</v>
      </c>
      <c r="B56" s="427">
        <v>9004391</v>
      </c>
      <c r="C56" s="14" t="s">
        <v>14012</v>
      </c>
      <c r="D56" s="16" t="s">
        <v>385</v>
      </c>
      <c r="E56" s="39" t="s">
        <v>10</v>
      </c>
      <c r="F56" s="16" t="s">
        <v>11</v>
      </c>
    </row>
    <row r="57" ht="17" customHeight="1" spans="1:6">
      <c r="A57" s="14" t="s">
        <v>14013</v>
      </c>
      <c r="B57" s="427" t="s">
        <v>14014</v>
      </c>
      <c r="C57" s="14" t="s">
        <v>14015</v>
      </c>
      <c r="D57" s="16" t="s">
        <v>15</v>
      </c>
      <c r="E57" s="39" t="s">
        <v>10</v>
      </c>
      <c r="F57" s="16" t="s">
        <v>11</v>
      </c>
    </row>
    <row r="58" ht="17" customHeight="1" spans="1:6">
      <c r="A58" s="14" t="s">
        <v>14016</v>
      </c>
      <c r="B58" s="427">
        <v>9004169</v>
      </c>
      <c r="C58" s="14" t="s">
        <v>14017</v>
      </c>
      <c r="D58" s="25" t="s">
        <v>15</v>
      </c>
      <c r="E58" s="33" t="s">
        <v>10</v>
      </c>
      <c r="F58" s="25" t="s">
        <v>11</v>
      </c>
    </row>
    <row r="59" ht="17" customHeight="1" spans="1:6">
      <c r="A59" s="14" t="s">
        <v>14018</v>
      </c>
      <c r="B59" s="427">
        <v>52114501</v>
      </c>
      <c r="C59" s="14" t="s">
        <v>14019</v>
      </c>
      <c r="D59" s="25" t="s">
        <v>71</v>
      </c>
      <c r="E59" s="33" t="s">
        <v>10</v>
      </c>
      <c r="F59" s="25" t="s">
        <v>11</v>
      </c>
    </row>
    <row r="60" ht="17" customHeight="1" spans="1:6">
      <c r="A60" s="14" t="s">
        <v>14020</v>
      </c>
      <c r="B60" s="427">
        <v>52114502</v>
      </c>
      <c r="C60" s="14" t="s">
        <v>14021</v>
      </c>
      <c r="D60" s="25" t="s">
        <v>800</v>
      </c>
      <c r="E60" s="33" t="s">
        <v>10</v>
      </c>
      <c r="F60" s="25" t="s">
        <v>11</v>
      </c>
    </row>
    <row r="61" ht="17" customHeight="1" spans="1:6">
      <c r="A61" s="14" t="s">
        <v>14022</v>
      </c>
      <c r="B61" s="427">
        <v>52116001</v>
      </c>
      <c r="C61" s="14" t="s">
        <v>14023</v>
      </c>
      <c r="D61" s="25" t="s">
        <v>71</v>
      </c>
      <c r="E61" s="33" t="s">
        <v>10</v>
      </c>
      <c r="F61" s="25" t="s">
        <v>11</v>
      </c>
    </row>
    <row r="62" ht="17" customHeight="1" spans="1:6">
      <c r="A62" s="14" t="s">
        <v>14024</v>
      </c>
      <c r="B62" s="427">
        <v>52116002</v>
      </c>
      <c r="C62" s="14"/>
      <c r="D62" s="25" t="s">
        <v>64</v>
      </c>
      <c r="E62" s="33" t="s">
        <v>10</v>
      </c>
      <c r="F62" s="25" t="s">
        <v>11</v>
      </c>
    </row>
    <row r="63" ht="17" customHeight="1" spans="1:6">
      <c r="A63" s="14" t="s">
        <v>14025</v>
      </c>
      <c r="B63" s="1123" t="s">
        <v>4638</v>
      </c>
      <c r="C63" s="14"/>
      <c r="D63" s="25" t="s">
        <v>3527</v>
      </c>
      <c r="E63" s="33" t="s">
        <v>10</v>
      </c>
      <c r="F63" s="25" t="s">
        <v>11</v>
      </c>
    </row>
    <row r="64" ht="17" customHeight="1" spans="1:6">
      <c r="A64" s="14" t="s">
        <v>14026</v>
      </c>
      <c r="B64" s="427">
        <v>45488802</v>
      </c>
      <c r="C64" s="14" t="s">
        <v>14027</v>
      </c>
      <c r="D64" s="25" t="s">
        <v>64</v>
      </c>
      <c r="E64" s="33" t="s">
        <v>10</v>
      </c>
      <c r="F64" s="25" t="s">
        <v>14028</v>
      </c>
    </row>
    <row r="65" ht="17" customHeight="1" spans="1:6">
      <c r="A65" s="14" t="s">
        <v>14029</v>
      </c>
      <c r="B65" s="427">
        <v>45439002</v>
      </c>
      <c r="C65" s="14" t="s">
        <v>14030</v>
      </c>
      <c r="D65" s="16" t="s">
        <v>647</v>
      </c>
      <c r="E65" s="39" t="s">
        <v>10</v>
      </c>
      <c r="F65" s="16" t="s">
        <v>14028</v>
      </c>
    </row>
    <row r="66" ht="17" customHeight="1" spans="1:6">
      <c r="A66" s="14" t="s">
        <v>14031</v>
      </c>
      <c r="B66" s="427">
        <v>45488801</v>
      </c>
      <c r="C66" s="14" t="s">
        <v>14032</v>
      </c>
      <c r="D66" s="16" t="s">
        <v>64</v>
      </c>
      <c r="E66" s="39" t="s">
        <v>10</v>
      </c>
      <c r="F66" s="16" t="s">
        <v>637</v>
      </c>
    </row>
    <row r="67" ht="17" customHeight="1" spans="1:6">
      <c r="A67" s="14" t="s">
        <v>14033</v>
      </c>
      <c r="B67" s="427">
        <v>45488901</v>
      </c>
      <c r="C67" s="14" t="s">
        <v>14034</v>
      </c>
      <c r="D67" s="16" t="s">
        <v>174</v>
      </c>
      <c r="E67" s="39" t="s">
        <v>10</v>
      </c>
      <c r="F67" s="16" t="s">
        <v>637</v>
      </c>
    </row>
    <row r="68" ht="17" customHeight="1" spans="1:6">
      <c r="A68" s="14" t="s">
        <v>14035</v>
      </c>
      <c r="B68" s="427">
        <v>43979223</v>
      </c>
      <c r="C68" s="14" t="s">
        <v>14036</v>
      </c>
      <c r="D68" s="16" t="s">
        <v>110</v>
      </c>
      <c r="E68" s="39" t="s">
        <v>10</v>
      </c>
      <c r="F68" s="16" t="s">
        <v>80</v>
      </c>
    </row>
    <row r="69" ht="17" customHeight="1" spans="1:6">
      <c r="A69" s="14" t="s">
        <v>14037</v>
      </c>
      <c r="B69" s="1123" t="s">
        <v>14038</v>
      </c>
      <c r="C69" s="14" t="s">
        <v>14039</v>
      </c>
      <c r="D69" s="16" t="s">
        <v>110</v>
      </c>
      <c r="E69" s="39" t="s">
        <v>10</v>
      </c>
      <c r="F69" s="16" t="s">
        <v>80</v>
      </c>
    </row>
    <row r="70" ht="17" customHeight="1" spans="1:6">
      <c r="A70" s="14" t="s">
        <v>14040</v>
      </c>
      <c r="B70" s="427">
        <v>44574905</v>
      </c>
      <c r="C70" s="14"/>
      <c r="D70" s="16" t="s">
        <v>71</v>
      </c>
      <c r="E70" s="39" t="s">
        <v>10</v>
      </c>
      <c r="F70" s="16" t="s">
        <v>80</v>
      </c>
    </row>
    <row r="71" ht="17" customHeight="1" spans="1:6">
      <c r="A71" s="14" t="s">
        <v>14041</v>
      </c>
      <c r="B71" s="427">
        <v>45460501</v>
      </c>
      <c r="C71" s="14" t="s">
        <v>14042</v>
      </c>
      <c r="D71" s="16" t="s">
        <v>647</v>
      </c>
      <c r="E71" s="33" t="s">
        <v>10</v>
      </c>
      <c r="F71" s="25" t="s">
        <v>11</v>
      </c>
    </row>
    <row r="72" ht="17" customHeight="1" spans="1:6">
      <c r="A72" s="14" t="s">
        <v>14043</v>
      </c>
      <c r="B72" s="427">
        <v>45456301</v>
      </c>
      <c r="C72" s="14"/>
      <c r="D72" s="16" t="s">
        <v>6670</v>
      </c>
      <c r="E72" s="33" t="s">
        <v>10</v>
      </c>
      <c r="F72" s="25" t="s">
        <v>11</v>
      </c>
    </row>
    <row r="73" ht="17" customHeight="1" spans="1:6">
      <c r="A73" s="37" t="s">
        <v>14044</v>
      </c>
      <c r="B73" s="37" t="s">
        <v>14045</v>
      </c>
      <c r="C73" s="437" t="s">
        <v>14046</v>
      </c>
      <c r="D73" s="65" t="s">
        <v>167</v>
      </c>
      <c r="E73" s="33" t="s">
        <v>10</v>
      </c>
      <c r="F73" s="25" t="s">
        <v>160</v>
      </c>
    </row>
    <row r="74" ht="17" customHeight="1" spans="1:6">
      <c r="A74" s="37" t="s">
        <v>14047</v>
      </c>
      <c r="B74" s="37" t="s">
        <v>14048</v>
      </c>
      <c r="C74" s="437" t="s">
        <v>14046</v>
      </c>
      <c r="D74" s="65" t="s">
        <v>71</v>
      </c>
      <c r="E74" s="33" t="s">
        <v>10</v>
      </c>
      <c r="F74" s="25" t="s">
        <v>160</v>
      </c>
    </row>
    <row r="75" ht="17" customHeight="1" spans="1:6">
      <c r="A75" s="37" t="s">
        <v>14049</v>
      </c>
      <c r="B75" s="37" t="s">
        <v>14050</v>
      </c>
      <c r="C75" s="437" t="s">
        <v>14051</v>
      </c>
      <c r="D75" s="65" t="s">
        <v>64</v>
      </c>
      <c r="E75" s="33" t="s">
        <v>10</v>
      </c>
      <c r="F75" s="25" t="s">
        <v>160</v>
      </c>
    </row>
    <row r="76" ht="17" customHeight="1" spans="1:6">
      <c r="A76" s="14" t="s">
        <v>14052</v>
      </c>
      <c r="B76" s="427" t="s">
        <v>14053</v>
      </c>
      <c r="C76" s="14" t="s">
        <v>14054</v>
      </c>
      <c r="D76" s="25" t="s">
        <v>520</v>
      </c>
      <c r="E76" s="33" t="s">
        <v>482</v>
      </c>
      <c r="F76" s="25" t="s">
        <v>11</v>
      </c>
    </row>
    <row r="77" customHeight="1" spans="1:6">
      <c r="A77" s="14" t="s">
        <v>14055</v>
      </c>
      <c r="B77" s="427">
        <v>46508704</v>
      </c>
      <c r="C77" s="438" t="s">
        <v>14056</v>
      </c>
      <c r="D77" s="25" t="s">
        <v>48</v>
      </c>
      <c r="E77" s="28" t="s">
        <v>24</v>
      </c>
      <c r="F77" s="348" t="s">
        <v>432</v>
      </c>
    </row>
    <row r="78" customHeight="1" spans="1:6">
      <c r="A78" s="14" t="s">
        <v>14057</v>
      </c>
      <c r="B78" s="427">
        <v>46508703</v>
      </c>
      <c r="C78" s="438"/>
      <c r="D78" s="25" t="s">
        <v>15</v>
      </c>
      <c r="E78" s="18" t="s">
        <v>28</v>
      </c>
      <c r="F78" s="348"/>
    </row>
    <row r="79" customHeight="1" spans="1:6">
      <c r="A79" s="14" t="s">
        <v>14058</v>
      </c>
      <c r="B79" s="427">
        <v>46508702</v>
      </c>
      <c r="C79" s="438"/>
      <c r="D79" s="25" t="s">
        <v>15</v>
      </c>
      <c r="E79" s="20" t="s">
        <v>31</v>
      </c>
      <c r="F79" s="348"/>
    </row>
    <row r="80" customHeight="1" spans="1:6">
      <c r="A80" s="14" t="s">
        <v>14059</v>
      </c>
      <c r="B80" s="427">
        <v>46508701</v>
      </c>
      <c r="C80" s="438"/>
      <c r="D80" s="25" t="s">
        <v>15</v>
      </c>
      <c r="E80" s="19" t="s">
        <v>34</v>
      </c>
      <c r="F80" s="348"/>
    </row>
    <row r="81" customHeight="1" spans="1:6">
      <c r="A81" s="14" t="s">
        <v>14060</v>
      </c>
      <c r="B81" s="427" t="s">
        <v>14061</v>
      </c>
      <c r="C81" s="439" t="s">
        <v>14062</v>
      </c>
      <c r="D81" s="25" t="s">
        <v>48</v>
      </c>
      <c r="E81" s="28" t="s">
        <v>24</v>
      </c>
      <c r="F81" s="348" t="s">
        <v>500</v>
      </c>
    </row>
    <row r="82" customHeight="1" spans="1:6">
      <c r="A82" s="14" t="s">
        <v>14063</v>
      </c>
      <c r="B82" s="427" t="s">
        <v>14064</v>
      </c>
      <c r="C82" s="439"/>
      <c r="D82" s="25" t="s">
        <v>15</v>
      </c>
      <c r="E82" s="18" t="s">
        <v>28</v>
      </c>
      <c r="F82" s="348"/>
    </row>
    <row r="83" customHeight="1" spans="1:6">
      <c r="A83" s="14" t="s">
        <v>14065</v>
      </c>
      <c r="B83" s="427" t="s">
        <v>14066</v>
      </c>
      <c r="C83" s="439"/>
      <c r="D83" s="25" t="s">
        <v>15</v>
      </c>
      <c r="E83" s="20" t="s">
        <v>31</v>
      </c>
      <c r="F83" s="348"/>
    </row>
    <row r="84" customHeight="1" spans="1:6">
      <c r="A84" s="14" t="s">
        <v>14067</v>
      </c>
      <c r="B84" s="427" t="s">
        <v>14068</v>
      </c>
      <c r="C84" s="439"/>
      <c r="D84" s="25" t="s">
        <v>15</v>
      </c>
      <c r="E84" s="19" t="s">
        <v>34</v>
      </c>
      <c r="F84" s="348"/>
    </row>
    <row r="85" customHeight="1" spans="1:6">
      <c r="A85" s="14" t="s">
        <v>14069</v>
      </c>
      <c r="B85" s="427" t="s">
        <v>14070</v>
      </c>
      <c r="C85" s="439"/>
      <c r="D85" s="25" t="s">
        <v>233</v>
      </c>
      <c r="E85" s="28" t="s">
        <v>24</v>
      </c>
      <c r="F85" s="348" t="s">
        <v>500</v>
      </c>
    </row>
    <row r="86" customHeight="1" spans="1:6">
      <c r="A86" s="14" t="s">
        <v>14071</v>
      </c>
      <c r="B86" s="427" t="s">
        <v>14072</v>
      </c>
      <c r="C86" s="439"/>
      <c r="D86" s="25" t="s">
        <v>233</v>
      </c>
      <c r="E86" s="18" t="s">
        <v>28</v>
      </c>
      <c r="F86" s="348"/>
    </row>
    <row r="87" customHeight="1" spans="1:6">
      <c r="A87" s="14" t="s">
        <v>14073</v>
      </c>
      <c r="B87" s="427" t="s">
        <v>14074</v>
      </c>
      <c r="C87" s="439"/>
      <c r="D87" s="25" t="s">
        <v>233</v>
      </c>
      <c r="E87" s="20" t="s">
        <v>31</v>
      </c>
      <c r="F87" s="348"/>
    </row>
    <row r="88" customHeight="1" spans="1:6">
      <c r="A88" s="14" t="s">
        <v>14075</v>
      </c>
      <c r="B88" s="427" t="s">
        <v>14076</v>
      </c>
      <c r="C88" s="439"/>
      <c r="D88" s="25" t="s">
        <v>233</v>
      </c>
      <c r="E88" s="19" t="s">
        <v>34</v>
      </c>
      <c r="F88" s="348"/>
    </row>
    <row r="89" customHeight="1" spans="1:6">
      <c r="A89" s="14" t="s">
        <v>14077</v>
      </c>
      <c r="B89" s="427">
        <v>46508716</v>
      </c>
      <c r="C89" s="439" t="s">
        <v>14078</v>
      </c>
      <c r="D89" s="25" t="s">
        <v>405</v>
      </c>
      <c r="E89" s="28" t="s">
        <v>24</v>
      </c>
      <c r="F89" s="348" t="s">
        <v>25</v>
      </c>
    </row>
    <row r="90" customHeight="1" spans="1:6">
      <c r="A90" s="14" t="s">
        <v>14079</v>
      </c>
      <c r="B90" s="427">
        <v>46508715</v>
      </c>
      <c r="C90" s="439"/>
      <c r="D90" s="25" t="s">
        <v>405</v>
      </c>
      <c r="E90" s="18" t="s">
        <v>28</v>
      </c>
      <c r="F90" s="348"/>
    </row>
    <row r="91" customHeight="1" spans="1:6">
      <c r="A91" s="14" t="s">
        <v>14080</v>
      </c>
      <c r="B91" s="427">
        <v>46508714</v>
      </c>
      <c r="C91" s="439"/>
      <c r="D91" s="25" t="s">
        <v>405</v>
      </c>
      <c r="E91" s="20" t="s">
        <v>31</v>
      </c>
      <c r="F91" s="348"/>
    </row>
    <row r="92" customHeight="1" spans="1:6">
      <c r="A92" s="14" t="s">
        <v>14081</v>
      </c>
      <c r="B92" s="427">
        <v>46508713</v>
      </c>
      <c r="C92" s="439"/>
      <c r="D92" s="25" t="s">
        <v>405</v>
      </c>
      <c r="E92" s="19" t="s">
        <v>34</v>
      </c>
      <c r="F92" s="348"/>
    </row>
    <row r="93" customHeight="1" spans="1:6">
      <c r="A93" s="14" t="s">
        <v>14082</v>
      </c>
      <c r="B93" s="427">
        <v>46508712</v>
      </c>
      <c r="C93" s="439"/>
      <c r="D93" s="25" t="s">
        <v>48</v>
      </c>
      <c r="E93" s="28" t="s">
        <v>24</v>
      </c>
      <c r="F93" s="348" t="s">
        <v>25</v>
      </c>
    </row>
    <row r="94" customHeight="1" spans="1:6">
      <c r="A94" s="14" t="s">
        <v>14083</v>
      </c>
      <c r="B94" s="427">
        <v>46508711</v>
      </c>
      <c r="C94" s="439"/>
      <c r="D94" s="25" t="s">
        <v>15</v>
      </c>
      <c r="E94" s="18" t="s">
        <v>28</v>
      </c>
      <c r="F94" s="348"/>
    </row>
    <row r="95" customHeight="1" spans="1:6">
      <c r="A95" s="14" t="s">
        <v>14084</v>
      </c>
      <c r="B95" s="427">
        <v>46508710</v>
      </c>
      <c r="C95" s="439"/>
      <c r="D95" s="25" t="s">
        <v>15</v>
      </c>
      <c r="E95" s="20" t="s">
        <v>31</v>
      </c>
      <c r="F95" s="348"/>
    </row>
    <row r="96" customHeight="1" spans="1:6">
      <c r="A96" s="14" t="s">
        <v>14085</v>
      </c>
      <c r="B96" s="427">
        <v>46508709</v>
      </c>
      <c r="C96" s="439"/>
      <c r="D96" s="25" t="s">
        <v>15</v>
      </c>
      <c r="E96" s="19" t="s">
        <v>34</v>
      </c>
      <c r="F96" s="348"/>
    </row>
    <row r="97" customHeight="1" spans="1:6">
      <c r="A97" s="14" t="s">
        <v>14086</v>
      </c>
      <c r="B97" s="427">
        <v>46508736</v>
      </c>
      <c r="C97" s="439" t="s">
        <v>14056</v>
      </c>
      <c r="D97" s="25" t="s">
        <v>48</v>
      </c>
      <c r="E97" s="28" t="s">
        <v>24</v>
      </c>
      <c r="F97" s="348" t="s">
        <v>14087</v>
      </c>
    </row>
    <row r="98" customHeight="1" spans="1:6">
      <c r="A98" s="14" t="s">
        <v>14088</v>
      </c>
      <c r="B98" s="427">
        <v>46508735</v>
      </c>
      <c r="C98" s="439"/>
      <c r="D98" s="25" t="s">
        <v>15</v>
      </c>
      <c r="E98" s="18" t="s">
        <v>28</v>
      </c>
      <c r="F98" s="348"/>
    </row>
    <row r="99" customHeight="1" spans="1:6">
      <c r="A99" s="14" t="s">
        <v>14089</v>
      </c>
      <c r="B99" s="427">
        <v>46508734</v>
      </c>
      <c r="C99" s="439"/>
      <c r="D99" s="25" t="s">
        <v>15</v>
      </c>
      <c r="E99" s="20" t="s">
        <v>31</v>
      </c>
      <c r="F99" s="348"/>
    </row>
    <row r="100" customHeight="1" spans="1:6">
      <c r="A100" s="14" t="s">
        <v>14090</v>
      </c>
      <c r="B100" s="427">
        <v>46508733</v>
      </c>
      <c r="C100" s="439"/>
      <c r="D100" s="25" t="s">
        <v>15</v>
      </c>
      <c r="E100" s="19" t="s">
        <v>34</v>
      </c>
      <c r="F100" s="348"/>
    </row>
    <row r="101" customHeight="1" spans="1:6">
      <c r="A101" s="14" t="s">
        <v>14091</v>
      </c>
      <c r="B101" s="427">
        <v>40508724</v>
      </c>
      <c r="C101" s="439" t="s">
        <v>14056</v>
      </c>
      <c r="D101" s="25" t="s">
        <v>405</v>
      </c>
      <c r="E101" s="28" t="s">
        <v>24</v>
      </c>
      <c r="F101" s="348" t="s">
        <v>14092</v>
      </c>
    </row>
    <row r="102" customHeight="1" spans="1:6">
      <c r="A102" s="14" t="s">
        <v>14093</v>
      </c>
      <c r="B102" s="427">
        <v>40508723</v>
      </c>
      <c r="C102" s="439"/>
      <c r="D102" s="25" t="s">
        <v>405</v>
      </c>
      <c r="E102" s="18" t="s">
        <v>28</v>
      </c>
      <c r="F102" s="348"/>
    </row>
    <row r="103" customHeight="1" spans="1:6">
      <c r="A103" s="14" t="s">
        <v>14094</v>
      </c>
      <c r="B103" s="427">
        <v>40508722</v>
      </c>
      <c r="C103" s="439"/>
      <c r="D103" s="25" t="s">
        <v>405</v>
      </c>
      <c r="E103" s="20" t="s">
        <v>31</v>
      </c>
      <c r="F103" s="348"/>
    </row>
    <row r="104" customHeight="1" spans="1:6">
      <c r="A104" s="14" t="s">
        <v>14095</v>
      </c>
      <c r="B104" s="427">
        <v>40508721</v>
      </c>
      <c r="C104" s="439"/>
      <c r="D104" s="25" t="s">
        <v>405</v>
      </c>
      <c r="E104" s="19" t="s">
        <v>34</v>
      </c>
      <c r="F104" s="348"/>
    </row>
    <row r="105" customHeight="1" spans="1:6">
      <c r="A105" s="14" t="s">
        <v>14096</v>
      </c>
      <c r="B105" s="427">
        <v>46508720</v>
      </c>
      <c r="C105" s="439"/>
      <c r="D105" s="25" t="s">
        <v>48</v>
      </c>
      <c r="E105" s="28" t="s">
        <v>24</v>
      </c>
      <c r="F105" s="348" t="s">
        <v>38</v>
      </c>
    </row>
    <row r="106" customHeight="1" spans="1:6">
      <c r="A106" s="14" t="s">
        <v>14097</v>
      </c>
      <c r="B106" s="427">
        <v>46508719</v>
      </c>
      <c r="C106" s="439"/>
      <c r="D106" s="25" t="s">
        <v>15</v>
      </c>
      <c r="E106" s="18" t="s">
        <v>28</v>
      </c>
      <c r="F106" s="348"/>
    </row>
    <row r="107" customHeight="1" spans="1:6">
      <c r="A107" s="14" t="s">
        <v>14098</v>
      </c>
      <c r="B107" s="427">
        <v>46508718</v>
      </c>
      <c r="C107" s="439"/>
      <c r="D107" s="25" t="s">
        <v>15</v>
      </c>
      <c r="E107" s="20" t="s">
        <v>31</v>
      </c>
      <c r="F107" s="348"/>
    </row>
    <row r="108" customHeight="1" spans="1:6">
      <c r="A108" s="14" t="s">
        <v>14099</v>
      </c>
      <c r="B108" s="427">
        <v>46508717</v>
      </c>
      <c r="C108" s="439"/>
      <c r="D108" s="25" t="s">
        <v>15</v>
      </c>
      <c r="E108" s="19" t="s">
        <v>34</v>
      </c>
      <c r="F108" s="348"/>
    </row>
    <row r="109" customHeight="1" spans="1:6">
      <c r="A109" s="14" t="s">
        <v>14100</v>
      </c>
      <c r="B109" s="440"/>
      <c r="C109" s="439" t="s">
        <v>14101</v>
      </c>
      <c r="D109" s="25" t="s">
        <v>405</v>
      </c>
      <c r="E109" s="28" t="s">
        <v>24</v>
      </c>
      <c r="F109" s="348" t="s">
        <v>261</v>
      </c>
    </row>
    <row r="110" customHeight="1" spans="1:6">
      <c r="A110" s="14" t="s">
        <v>14102</v>
      </c>
      <c r="B110" s="440"/>
      <c r="C110" s="439"/>
      <c r="D110" s="25" t="s">
        <v>405</v>
      </c>
      <c r="E110" s="18" t="s">
        <v>28</v>
      </c>
      <c r="F110" s="348"/>
    </row>
    <row r="111" customHeight="1" spans="1:6">
      <c r="A111" s="14" t="s">
        <v>14103</v>
      </c>
      <c r="B111" s="440"/>
      <c r="C111" s="439"/>
      <c r="D111" s="25" t="s">
        <v>405</v>
      </c>
      <c r="E111" s="20" t="s">
        <v>31</v>
      </c>
      <c r="F111" s="348"/>
    </row>
    <row r="112" customHeight="1" spans="1:6">
      <c r="A112" s="14" t="s">
        <v>14104</v>
      </c>
      <c r="B112" s="440"/>
      <c r="C112" s="439"/>
      <c r="D112" s="25" t="s">
        <v>405</v>
      </c>
      <c r="E112" s="19" t="s">
        <v>34</v>
      </c>
      <c r="F112" s="348"/>
    </row>
    <row r="113" customHeight="1" spans="1:6">
      <c r="A113" s="14" t="s">
        <v>14105</v>
      </c>
      <c r="B113" s="440"/>
      <c r="C113" s="439"/>
      <c r="D113" s="25" t="s">
        <v>48</v>
      </c>
      <c r="E113" s="28" t="s">
        <v>24</v>
      </c>
      <c r="F113" s="348" t="s">
        <v>261</v>
      </c>
    </row>
    <row r="114" customHeight="1" spans="1:6">
      <c r="A114" s="14" t="s">
        <v>14106</v>
      </c>
      <c r="B114" s="440"/>
      <c r="C114" s="439"/>
      <c r="D114" s="25" t="s">
        <v>15</v>
      </c>
      <c r="E114" s="18" t="s">
        <v>28</v>
      </c>
      <c r="F114" s="348"/>
    </row>
    <row r="115" customHeight="1" spans="1:6">
      <c r="A115" s="14" t="s">
        <v>14107</v>
      </c>
      <c r="B115" s="440"/>
      <c r="C115" s="439"/>
      <c r="D115" s="25" t="s">
        <v>15</v>
      </c>
      <c r="E115" s="20" t="s">
        <v>31</v>
      </c>
      <c r="F115" s="348"/>
    </row>
    <row r="116" customHeight="1" spans="1:6">
      <c r="A116" s="14" t="s">
        <v>14108</v>
      </c>
      <c r="B116" s="440"/>
      <c r="C116" s="439"/>
      <c r="D116" s="25" t="s">
        <v>15</v>
      </c>
      <c r="E116" s="19" t="s">
        <v>34</v>
      </c>
      <c r="F116" s="348"/>
    </row>
    <row r="117" customHeight="1" spans="1:6">
      <c r="A117" s="14" t="s">
        <v>14109</v>
      </c>
      <c r="B117" s="427">
        <v>46490504</v>
      </c>
      <c r="C117" s="439" t="s">
        <v>14110</v>
      </c>
      <c r="D117" s="25" t="s">
        <v>48</v>
      </c>
      <c r="E117" s="28" t="s">
        <v>24</v>
      </c>
      <c r="F117" s="348" t="s">
        <v>432</v>
      </c>
    </row>
    <row r="118" customHeight="1" spans="1:6">
      <c r="A118" s="14" t="s">
        <v>14111</v>
      </c>
      <c r="B118" s="427">
        <v>46490503</v>
      </c>
      <c r="C118" s="439"/>
      <c r="D118" s="25" t="s">
        <v>15</v>
      </c>
      <c r="E118" s="18" t="s">
        <v>28</v>
      </c>
      <c r="F118" s="348"/>
    </row>
    <row r="119" customHeight="1" spans="1:6">
      <c r="A119" s="14" t="s">
        <v>14112</v>
      </c>
      <c r="B119" s="427">
        <v>46490502</v>
      </c>
      <c r="C119" s="439"/>
      <c r="D119" s="25" t="s">
        <v>15</v>
      </c>
      <c r="E119" s="20" t="s">
        <v>31</v>
      </c>
      <c r="F119" s="348"/>
    </row>
    <row r="120" customHeight="1" spans="1:6">
      <c r="A120" s="14" t="s">
        <v>14113</v>
      </c>
      <c r="B120" s="427">
        <v>46490501</v>
      </c>
      <c r="C120" s="439"/>
      <c r="D120" s="25" t="s">
        <v>15</v>
      </c>
      <c r="E120" s="19" t="s">
        <v>34</v>
      </c>
      <c r="F120" s="348"/>
    </row>
    <row r="121" customHeight="1" spans="1:6">
      <c r="A121" s="14" t="s">
        <v>14114</v>
      </c>
      <c r="B121" s="427">
        <v>46490604</v>
      </c>
      <c r="C121" s="439"/>
      <c r="D121" s="25" t="s">
        <v>107</v>
      </c>
      <c r="E121" s="28" t="s">
        <v>24</v>
      </c>
      <c r="F121" s="348" t="s">
        <v>432</v>
      </c>
    </row>
    <row r="122" customHeight="1" spans="1:6">
      <c r="A122" s="14" t="s">
        <v>14115</v>
      </c>
      <c r="B122" s="427">
        <v>46490603</v>
      </c>
      <c r="C122" s="439"/>
      <c r="D122" s="25" t="s">
        <v>167</v>
      </c>
      <c r="E122" s="18" t="s">
        <v>28</v>
      </c>
      <c r="F122" s="348"/>
    </row>
    <row r="123" customHeight="1" spans="1:6">
      <c r="A123" s="14" t="s">
        <v>14116</v>
      </c>
      <c r="B123" s="427">
        <v>46490602</v>
      </c>
      <c r="C123" s="439"/>
      <c r="D123" s="25" t="s">
        <v>167</v>
      </c>
      <c r="E123" s="20" t="s">
        <v>31</v>
      </c>
      <c r="F123" s="348"/>
    </row>
    <row r="124" customHeight="1" spans="1:6">
      <c r="A124" s="14" t="s">
        <v>14117</v>
      </c>
      <c r="B124" s="427">
        <v>46490601</v>
      </c>
      <c r="C124" s="439"/>
      <c r="D124" s="25" t="s">
        <v>167</v>
      </c>
      <c r="E124" s="19" t="s">
        <v>34</v>
      </c>
      <c r="F124" s="348"/>
    </row>
    <row r="125" customHeight="1" spans="1:6">
      <c r="A125" s="14" t="s">
        <v>14118</v>
      </c>
      <c r="B125" s="427" t="s">
        <v>14119</v>
      </c>
      <c r="C125" s="439" t="s">
        <v>14120</v>
      </c>
      <c r="D125" s="25" t="s">
        <v>48</v>
      </c>
      <c r="E125" s="28" t="s">
        <v>24</v>
      </c>
      <c r="F125" s="348" t="s">
        <v>500</v>
      </c>
    </row>
    <row r="126" customHeight="1" spans="1:6">
      <c r="A126" s="14" t="s">
        <v>14121</v>
      </c>
      <c r="B126" s="427" t="s">
        <v>14122</v>
      </c>
      <c r="C126" s="439"/>
      <c r="D126" s="25" t="s">
        <v>15</v>
      </c>
      <c r="E126" s="18" t="s">
        <v>28</v>
      </c>
      <c r="F126" s="348"/>
    </row>
    <row r="127" customHeight="1" spans="1:6">
      <c r="A127" s="14" t="s">
        <v>14123</v>
      </c>
      <c r="B127" s="427" t="s">
        <v>14124</v>
      </c>
      <c r="C127" s="439"/>
      <c r="D127" s="25" t="s">
        <v>15</v>
      </c>
      <c r="E127" s="20" t="s">
        <v>31</v>
      </c>
      <c r="F127" s="348"/>
    </row>
    <row r="128" customHeight="1" spans="1:6">
      <c r="A128" s="14" t="s">
        <v>14125</v>
      </c>
      <c r="B128" s="427" t="s">
        <v>14126</v>
      </c>
      <c r="C128" s="439"/>
      <c r="D128" s="25" t="s">
        <v>15</v>
      </c>
      <c r="E128" s="19" t="s">
        <v>34</v>
      </c>
      <c r="F128" s="348"/>
    </row>
    <row r="129" customHeight="1" spans="1:6">
      <c r="A129" s="14" t="s">
        <v>14127</v>
      </c>
      <c r="B129" s="427" t="s">
        <v>14128</v>
      </c>
      <c r="C129" s="439"/>
      <c r="D129" s="25" t="s">
        <v>107</v>
      </c>
      <c r="E129" s="28" t="s">
        <v>24</v>
      </c>
      <c r="F129" s="348" t="s">
        <v>500</v>
      </c>
    </row>
    <row r="130" customHeight="1" spans="1:6">
      <c r="A130" s="14" t="s">
        <v>14129</v>
      </c>
      <c r="B130" s="427" t="s">
        <v>14130</v>
      </c>
      <c r="C130" s="439"/>
      <c r="D130" s="25" t="s">
        <v>167</v>
      </c>
      <c r="E130" s="18" t="s">
        <v>28</v>
      </c>
      <c r="F130" s="348"/>
    </row>
    <row r="131" customHeight="1" spans="1:6">
      <c r="A131" s="14" t="s">
        <v>14131</v>
      </c>
      <c r="B131" s="427" t="s">
        <v>14132</v>
      </c>
      <c r="C131" s="439"/>
      <c r="D131" s="25" t="s">
        <v>167</v>
      </c>
      <c r="E131" s="20" t="s">
        <v>31</v>
      </c>
      <c r="F131" s="348"/>
    </row>
    <row r="132" customHeight="1" spans="1:6">
      <c r="A132" s="14" t="s">
        <v>14133</v>
      </c>
      <c r="B132" s="427" t="s">
        <v>14134</v>
      </c>
      <c r="C132" s="439"/>
      <c r="D132" s="25" t="s">
        <v>167</v>
      </c>
      <c r="E132" s="19" t="s">
        <v>34</v>
      </c>
      <c r="F132" s="348"/>
    </row>
    <row r="133" customHeight="1" spans="1:6">
      <c r="A133" s="14" t="s">
        <v>14135</v>
      </c>
      <c r="B133" s="427">
        <v>46490404</v>
      </c>
      <c r="C133" s="439" t="s">
        <v>14136</v>
      </c>
      <c r="D133" s="25" t="s">
        <v>405</v>
      </c>
      <c r="E133" s="28" t="s">
        <v>24</v>
      </c>
      <c r="F133" s="348" t="s">
        <v>25</v>
      </c>
    </row>
    <row r="134" customHeight="1" spans="1:6">
      <c r="A134" s="14" t="s">
        <v>14137</v>
      </c>
      <c r="B134" s="427">
        <v>46490403</v>
      </c>
      <c r="C134" s="439"/>
      <c r="D134" s="25" t="s">
        <v>405</v>
      </c>
      <c r="E134" s="18" t="s">
        <v>28</v>
      </c>
      <c r="F134" s="348"/>
    </row>
    <row r="135" customHeight="1" spans="1:6">
      <c r="A135" s="14" t="s">
        <v>14138</v>
      </c>
      <c r="B135" s="427">
        <v>46490402</v>
      </c>
      <c r="C135" s="439"/>
      <c r="D135" s="25" t="s">
        <v>405</v>
      </c>
      <c r="E135" s="20" t="s">
        <v>31</v>
      </c>
      <c r="F135" s="348"/>
    </row>
    <row r="136" customHeight="1" spans="1:6">
      <c r="A136" s="14" t="s">
        <v>14139</v>
      </c>
      <c r="B136" s="427">
        <v>46490401</v>
      </c>
      <c r="C136" s="439"/>
      <c r="D136" s="25" t="s">
        <v>405</v>
      </c>
      <c r="E136" s="19" t="s">
        <v>34</v>
      </c>
      <c r="F136" s="348"/>
    </row>
    <row r="137" customHeight="1" spans="1:6">
      <c r="A137" s="14" t="s">
        <v>14140</v>
      </c>
      <c r="B137" s="427">
        <v>46490608</v>
      </c>
      <c r="C137" s="439"/>
      <c r="D137" s="25" t="s">
        <v>107</v>
      </c>
      <c r="E137" s="28" t="s">
        <v>24</v>
      </c>
      <c r="F137" s="348" t="s">
        <v>25</v>
      </c>
    </row>
    <row r="138" customHeight="1" spans="1:6">
      <c r="A138" s="14" t="s">
        <v>14141</v>
      </c>
      <c r="B138" s="427">
        <v>46490607</v>
      </c>
      <c r="C138" s="439"/>
      <c r="D138" s="25" t="s">
        <v>167</v>
      </c>
      <c r="E138" s="18" t="s">
        <v>28</v>
      </c>
      <c r="F138" s="348"/>
    </row>
    <row r="139" customHeight="1" spans="1:6">
      <c r="A139" s="14" t="s">
        <v>14142</v>
      </c>
      <c r="B139" s="427">
        <v>46490606</v>
      </c>
      <c r="C139" s="439"/>
      <c r="D139" s="25" t="s">
        <v>167</v>
      </c>
      <c r="E139" s="20" t="s">
        <v>31</v>
      </c>
      <c r="F139" s="348"/>
    </row>
    <row r="140" customHeight="1" spans="1:6">
      <c r="A140" s="14" t="s">
        <v>14143</v>
      </c>
      <c r="B140" s="427">
        <v>46490605</v>
      </c>
      <c r="C140" s="439"/>
      <c r="D140" s="25" t="s">
        <v>167</v>
      </c>
      <c r="E140" s="19" t="s">
        <v>34</v>
      </c>
      <c r="F140" s="348"/>
    </row>
    <row r="141" customHeight="1" spans="1:6">
      <c r="A141" s="14" t="s">
        <v>14144</v>
      </c>
      <c r="B141" s="427">
        <v>46490632</v>
      </c>
      <c r="C141" s="439" t="s">
        <v>14145</v>
      </c>
      <c r="D141" s="25" t="s">
        <v>107</v>
      </c>
      <c r="E141" s="28" t="s">
        <v>24</v>
      </c>
      <c r="F141" s="348" t="s">
        <v>14087</v>
      </c>
    </row>
    <row r="142" customHeight="1" spans="1:6">
      <c r="A142" s="14" t="s">
        <v>14146</v>
      </c>
      <c r="B142" s="427">
        <v>46490631</v>
      </c>
      <c r="C142" s="439"/>
      <c r="D142" s="25" t="s">
        <v>167</v>
      </c>
      <c r="E142" s="18" t="s">
        <v>28</v>
      </c>
      <c r="F142" s="348"/>
    </row>
    <row r="143" customHeight="1" spans="1:6">
      <c r="A143" s="14" t="s">
        <v>14147</v>
      </c>
      <c r="B143" s="427">
        <v>46490630</v>
      </c>
      <c r="C143" s="439"/>
      <c r="D143" s="25" t="s">
        <v>167</v>
      </c>
      <c r="E143" s="20" t="s">
        <v>31</v>
      </c>
      <c r="F143" s="348"/>
    </row>
    <row r="144" customHeight="1" spans="1:6">
      <c r="A144" s="14" t="s">
        <v>14148</v>
      </c>
      <c r="B144" s="427">
        <v>46490629</v>
      </c>
      <c r="C144" s="439"/>
      <c r="D144" s="25" t="s">
        <v>167</v>
      </c>
      <c r="E144" s="19" t="s">
        <v>34</v>
      </c>
      <c r="F144" s="348"/>
    </row>
    <row r="145" customHeight="1" spans="1:6">
      <c r="A145" s="14" t="s">
        <v>14149</v>
      </c>
      <c r="B145" s="427">
        <v>46490508</v>
      </c>
      <c r="C145" s="439" t="s">
        <v>14110</v>
      </c>
      <c r="D145" s="25" t="s">
        <v>48</v>
      </c>
      <c r="E145" s="28" t="s">
        <v>24</v>
      </c>
      <c r="F145" s="348" t="s">
        <v>14092</v>
      </c>
    </row>
    <row r="146" customHeight="1" spans="1:6">
      <c r="A146" s="14" t="s">
        <v>14150</v>
      </c>
      <c r="B146" s="427">
        <v>46490507</v>
      </c>
      <c r="C146" s="439"/>
      <c r="D146" s="25" t="s">
        <v>15</v>
      </c>
      <c r="E146" s="18" t="s">
        <v>28</v>
      </c>
      <c r="F146" s="348"/>
    </row>
    <row r="147" customHeight="1" spans="1:6">
      <c r="A147" s="14" t="s">
        <v>14151</v>
      </c>
      <c r="B147" s="427">
        <v>46490506</v>
      </c>
      <c r="C147" s="439"/>
      <c r="D147" s="25" t="s">
        <v>15</v>
      </c>
      <c r="E147" s="20" t="s">
        <v>31</v>
      </c>
      <c r="F147" s="348"/>
    </row>
    <row r="148" customHeight="1" spans="1:6">
      <c r="A148" s="14" t="s">
        <v>14152</v>
      </c>
      <c r="B148" s="427">
        <v>46490505</v>
      </c>
      <c r="C148" s="439"/>
      <c r="D148" s="25" t="s">
        <v>15</v>
      </c>
      <c r="E148" s="19" t="s">
        <v>34</v>
      </c>
      <c r="F148" s="348"/>
    </row>
    <row r="149" customHeight="1" spans="1:6">
      <c r="A149" s="14" t="s">
        <v>14153</v>
      </c>
      <c r="B149" s="427">
        <v>46490612</v>
      </c>
      <c r="C149" s="439"/>
      <c r="D149" s="25" t="s">
        <v>107</v>
      </c>
      <c r="E149" s="28" t="s">
        <v>24</v>
      </c>
      <c r="F149" s="348" t="s">
        <v>14092</v>
      </c>
    </row>
    <row r="150" customHeight="1" spans="1:6">
      <c r="A150" s="14" t="s">
        <v>14154</v>
      </c>
      <c r="B150" s="427">
        <v>46490611</v>
      </c>
      <c r="C150" s="439"/>
      <c r="D150" s="25" t="s">
        <v>167</v>
      </c>
      <c r="E150" s="18" t="s">
        <v>28</v>
      </c>
      <c r="F150" s="348"/>
    </row>
    <row r="151" customHeight="1" spans="1:6">
      <c r="A151" s="14" t="s">
        <v>14155</v>
      </c>
      <c r="B151" s="427">
        <v>46490610</v>
      </c>
      <c r="C151" s="439"/>
      <c r="D151" s="25" t="s">
        <v>167</v>
      </c>
      <c r="E151" s="20" t="s">
        <v>31</v>
      </c>
      <c r="F151" s="348"/>
    </row>
    <row r="152" customHeight="1" spans="1:6">
      <c r="A152" s="14" t="s">
        <v>14156</v>
      </c>
      <c r="B152" s="427">
        <v>46490609</v>
      </c>
      <c r="C152" s="439"/>
      <c r="D152" s="25" t="s">
        <v>167</v>
      </c>
      <c r="E152" s="19" t="s">
        <v>34</v>
      </c>
      <c r="F152" s="348"/>
    </row>
    <row r="153" customHeight="1" spans="1:6">
      <c r="A153" s="14" t="s">
        <v>14157</v>
      </c>
      <c r="B153" s="427">
        <v>46490636</v>
      </c>
      <c r="C153" s="14" t="s">
        <v>14158</v>
      </c>
      <c r="D153" s="25" t="s">
        <v>107</v>
      </c>
      <c r="E153" s="28" t="s">
        <v>24</v>
      </c>
      <c r="F153" s="348" t="s">
        <v>60</v>
      </c>
    </row>
    <row r="154" customHeight="1" spans="1:6">
      <c r="A154" s="14" t="s">
        <v>14159</v>
      </c>
      <c r="B154" s="427">
        <v>46490635</v>
      </c>
      <c r="C154" s="14"/>
      <c r="D154" s="25" t="s">
        <v>167</v>
      </c>
      <c r="E154" s="18" t="s">
        <v>28</v>
      </c>
      <c r="F154" s="348"/>
    </row>
    <row r="155" customHeight="1" spans="1:6">
      <c r="A155" s="14" t="s">
        <v>14160</v>
      </c>
      <c r="B155" s="427">
        <v>46490634</v>
      </c>
      <c r="C155" s="14"/>
      <c r="D155" s="25" t="s">
        <v>167</v>
      </c>
      <c r="E155" s="20" t="s">
        <v>31</v>
      </c>
      <c r="F155" s="348"/>
    </row>
    <row r="156" customHeight="1" spans="1:6">
      <c r="A156" s="14" t="s">
        <v>14161</v>
      </c>
      <c r="B156" s="427">
        <v>46490633</v>
      </c>
      <c r="C156" s="14"/>
      <c r="D156" s="25" t="s">
        <v>167</v>
      </c>
      <c r="E156" s="19" t="s">
        <v>34</v>
      </c>
      <c r="F156" s="348"/>
    </row>
    <row r="157" customHeight="1" spans="1:6">
      <c r="A157" s="14" t="s">
        <v>14162</v>
      </c>
      <c r="B157" s="440"/>
      <c r="C157" s="439" t="s">
        <v>14110</v>
      </c>
      <c r="D157" s="25" t="s">
        <v>48</v>
      </c>
      <c r="E157" s="28" t="s">
        <v>24</v>
      </c>
      <c r="F157" s="348" t="s">
        <v>261</v>
      </c>
    </row>
    <row r="158" customHeight="1" spans="1:6">
      <c r="A158" s="14" t="s">
        <v>14163</v>
      </c>
      <c r="B158" s="440"/>
      <c r="C158" s="439"/>
      <c r="D158" s="25" t="s">
        <v>15</v>
      </c>
      <c r="E158" s="18" t="s">
        <v>28</v>
      </c>
      <c r="F158" s="348"/>
    </row>
    <row r="159" customHeight="1" spans="1:6">
      <c r="A159" s="14" t="s">
        <v>14164</v>
      </c>
      <c r="B159" s="440"/>
      <c r="C159" s="439"/>
      <c r="D159" s="25" t="s">
        <v>15</v>
      </c>
      <c r="E159" s="20" t="s">
        <v>31</v>
      </c>
      <c r="F159" s="348"/>
    </row>
    <row r="160" customHeight="1" spans="1:6">
      <c r="A160" s="14" t="s">
        <v>14165</v>
      </c>
      <c r="B160" s="440"/>
      <c r="C160" s="439"/>
      <c r="D160" s="25" t="s">
        <v>15</v>
      </c>
      <c r="E160" s="19" t="s">
        <v>34</v>
      </c>
      <c r="F160" s="348"/>
    </row>
    <row r="161" customHeight="1" spans="1:6">
      <c r="A161" s="14" t="s">
        <v>14166</v>
      </c>
      <c r="B161" s="440"/>
      <c r="C161" s="439"/>
      <c r="D161" s="25" t="s">
        <v>107</v>
      </c>
      <c r="E161" s="28" t="s">
        <v>24</v>
      </c>
      <c r="F161" s="348" t="s">
        <v>261</v>
      </c>
    </row>
    <row r="162" customHeight="1" spans="1:6">
      <c r="A162" s="14" t="s">
        <v>14167</v>
      </c>
      <c r="B162" s="440"/>
      <c r="C162" s="439"/>
      <c r="D162" s="25" t="s">
        <v>167</v>
      </c>
      <c r="E162" s="18" t="s">
        <v>28</v>
      </c>
      <c r="F162" s="348"/>
    </row>
    <row r="163" customHeight="1" spans="1:6">
      <c r="A163" s="14" t="s">
        <v>14168</v>
      </c>
      <c r="B163" s="440"/>
      <c r="C163" s="439"/>
      <c r="D163" s="25" t="s">
        <v>167</v>
      </c>
      <c r="E163" s="20" t="s">
        <v>31</v>
      </c>
      <c r="F163" s="348"/>
    </row>
    <row r="164" customHeight="1" spans="1:6">
      <c r="A164" s="14" t="s">
        <v>14169</v>
      </c>
      <c r="B164" s="440"/>
      <c r="C164" s="439"/>
      <c r="D164" s="25" t="s">
        <v>167</v>
      </c>
      <c r="E164" s="19" t="s">
        <v>34</v>
      </c>
      <c r="F164" s="348"/>
    </row>
    <row r="165" customHeight="1" spans="1:6">
      <c r="A165" s="14" t="s">
        <v>14170</v>
      </c>
      <c r="B165" s="427">
        <v>46490624</v>
      </c>
      <c r="C165" s="14" t="s">
        <v>14171</v>
      </c>
      <c r="D165" s="25" t="s">
        <v>107</v>
      </c>
      <c r="E165" s="28" t="s">
        <v>24</v>
      </c>
      <c r="F165" s="25" t="s">
        <v>80</v>
      </c>
    </row>
    <row r="166" customHeight="1" spans="1:6">
      <c r="A166" s="14" t="s">
        <v>14172</v>
      </c>
      <c r="B166" s="427">
        <v>46490623</v>
      </c>
      <c r="C166" s="14"/>
      <c r="D166" s="25" t="s">
        <v>167</v>
      </c>
      <c r="E166" s="18" t="s">
        <v>28</v>
      </c>
      <c r="F166" s="25" t="s">
        <v>80</v>
      </c>
    </row>
    <row r="167" customHeight="1" spans="1:6">
      <c r="A167" s="14" t="s">
        <v>14173</v>
      </c>
      <c r="B167" s="427">
        <v>46490622</v>
      </c>
      <c r="C167" s="14"/>
      <c r="D167" s="25" t="s">
        <v>167</v>
      </c>
      <c r="E167" s="20" t="s">
        <v>31</v>
      </c>
      <c r="F167" s="25" t="s">
        <v>80</v>
      </c>
    </row>
    <row r="168" customHeight="1" spans="1:6">
      <c r="A168" s="14" t="s">
        <v>14174</v>
      </c>
      <c r="B168" s="427">
        <v>46490621</v>
      </c>
      <c r="C168" s="14"/>
      <c r="D168" s="25" t="s">
        <v>167</v>
      </c>
      <c r="E168" s="19" t="s">
        <v>34</v>
      </c>
      <c r="F168" s="25" t="s">
        <v>80</v>
      </c>
    </row>
    <row r="169" customHeight="1" spans="1:6">
      <c r="A169" s="14" t="s">
        <v>14175</v>
      </c>
      <c r="B169" s="427" t="s">
        <v>14176</v>
      </c>
      <c r="C169" s="152" t="s">
        <v>14177</v>
      </c>
      <c r="D169" s="25" t="s">
        <v>1214</v>
      </c>
      <c r="E169" s="28" t="s">
        <v>24</v>
      </c>
      <c r="F169" s="25" t="s">
        <v>80</v>
      </c>
    </row>
    <row r="170" customHeight="1" spans="1:6">
      <c r="A170" s="14" t="s">
        <v>14178</v>
      </c>
      <c r="B170" s="427" t="s">
        <v>14179</v>
      </c>
      <c r="C170" s="152"/>
      <c r="D170" s="25" t="s">
        <v>405</v>
      </c>
      <c r="E170" s="18" t="s">
        <v>28</v>
      </c>
      <c r="F170" s="25" t="s">
        <v>80</v>
      </c>
    </row>
    <row r="171" customHeight="1" spans="1:6">
      <c r="A171" s="14" t="s">
        <v>14180</v>
      </c>
      <c r="B171" s="427" t="s">
        <v>14181</v>
      </c>
      <c r="C171" s="152"/>
      <c r="D171" s="25" t="s">
        <v>405</v>
      </c>
      <c r="E171" s="20" t="s">
        <v>31</v>
      </c>
      <c r="F171" s="25" t="s">
        <v>80</v>
      </c>
    </row>
    <row r="172" customHeight="1" spans="1:6">
      <c r="A172" s="14" t="s">
        <v>14182</v>
      </c>
      <c r="B172" s="427" t="s">
        <v>14183</v>
      </c>
      <c r="C172" s="152"/>
      <c r="D172" s="25" t="s">
        <v>405</v>
      </c>
      <c r="E172" s="19" t="s">
        <v>34</v>
      </c>
      <c r="F172" s="25" t="s">
        <v>80</v>
      </c>
    </row>
    <row r="173" customHeight="1" spans="1:6">
      <c r="A173" s="14" t="s">
        <v>14184</v>
      </c>
      <c r="B173" s="427">
        <v>44973548</v>
      </c>
      <c r="C173" s="14" t="s">
        <v>14185</v>
      </c>
      <c r="D173" s="16" t="s">
        <v>1214</v>
      </c>
      <c r="E173" s="28" t="s">
        <v>24</v>
      </c>
      <c r="F173" s="25" t="s">
        <v>14186</v>
      </c>
    </row>
    <row r="174" customHeight="1" spans="1:6">
      <c r="A174" s="14" t="s">
        <v>14187</v>
      </c>
      <c r="B174" s="427">
        <v>44973547</v>
      </c>
      <c r="C174" s="14"/>
      <c r="D174" s="16" t="s">
        <v>405</v>
      </c>
      <c r="E174" s="18" t="s">
        <v>28</v>
      </c>
      <c r="F174" s="25" t="s">
        <v>14186</v>
      </c>
    </row>
    <row r="175" customHeight="1" spans="1:6">
      <c r="A175" s="14" t="s">
        <v>14188</v>
      </c>
      <c r="B175" s="427">
        <v>44973546</v>
      </c>
      <c r="C175" s="14"/>
      <c r="D175" s="16" t="s">
        <v>405</v>
      </c>
      <c r="E175" s="20" t="s">
        <v>31</v>
      </c>
      <c r="F175" s="25" t="s">
        <v>14186</v>
      </c>
    </row>
    <row r="176" customHeight="1" spans="1:6">
      <c r="A176" s="14" t="s">
        <v>14189</v>
      </c>
      <c r="B176" s="427">
        <v>44973545</v>
      </c>
      <c r="C176" s="14"/>
      <c r="D176" s="16" t="s">
        <v>405</v>
      </c>
      <c r="E176" s="19" t="s">
        <v>34</v>
      </c>
      <c r="F176" s="25" t="s">
        <v>14186</v>
      </c>
    </row>
    <row r="177" customHeight="1" spans="1:6">
      <c r="A177" s="14" t="s">
        <v>14190</v>
      </c>
      <c r="B177" s="427" t="s">
        <v>14191</v>
      </c>
      <c r="C177" s="14" t="s">
        <v>14185</v>
      </c>
      <c r="D177" s="16" t="s">
        <v>405</v>
      </c>
      <c r="E177" s="28" t="s">
        <v>24</v>
      </c>
      <c r="F177" s="25" t="s">
        <v>160</v>
      </c>
    </row>
    <row r="178" customHeight="1" spans="1:6">
      <c r="A178" s="14" t="s">
        <v>14192</v>
      </c>
      <c r="B178" s="427" t="s">
        <v>14193</v>
      </c>
      <c r="C178" s="14"/>
      <c r="D178" s="16" t="s">
        <v>405</v>
      </c>
      <c r="E178" s="18" t="s">
        <v>28</v>
      </c>
      <c r="F178" s="25" t="s">
        <v>160</v>
      </c>
    </row>
    <row r="179" customHeight="1" spans="1:6">
      <c r="A179" s="14" t="s">
        <v>14194</v>
      </c>
      <c r="B179" s="427" t="s">
        <v>14195</v>
      </c>
      <c r="C179" s="14"/>
      <c r="D179" s="16" t="s">
        <v>405</v>
      </c>
      <c r="E179" s="20" t="s">
        <v>31</v>
      </c>
      <c r="F179" s="25" t="s">
        <v>160</v>
      </c>
    </row>
    <row r="180" customHeight="1" spans="1:6">
      <c r="A180" s="14" t="s">
        <v>14196</v>
      </c>
      <c r="B180" s="427" t="s">
        <v>14197</v>
      </c>
      <c r="C180" s="14"/>
      <c r="D180" s="16" t="s">
        <v>405</v>
      </c>
      <c r="E180" s="19" t="s">
        <v>34</v>
      </c>
      <c r="F180" s="25" t="s">
        <v>160</v>
      </c>
    </row>
    <row r="181" customHeight="1" spans="1:6">
      <c r="A181" s="1131" t="s">
        <v>14198</v>
      </c>
      <c r="B181" s="427">
        <v>44973592</v>
      </c>
      <c r="C181" s="14" t="s">
        <v>14199</v>
      </c>
      <c r="D181" s="16" t="s">
        <v>48</v>
      </c>
      <c r="E181" s="28" t="s">
        <v>24</v>
      </c>
      <c r="F181" s="25" t="s">
        <v>60</v>
      </c>
    </row>
    <row r="182" customHeight="1" spans="1:6">
      <c r="A182" s="1131" t="s">
        <v>14200</v>
      </c>
      <c r="B182" s="427">
        <v>44973591</v>
      </c>
      <c r="C182" s="14"/>
      <c r="D182" s="16" t="s">
        <v>51</v>
      </c>
      <c r="E182" s="18" t="s">
        <v>28</v>
      </c>
      <c r="F182" s="25" t="s">
        <v>60</v>
      </c>
    </row>
    <row r="183" customHeight="1" spans="1:6">
      <c r="A183" s="1131" t="s">
        <v>14201</v>
      </c>
      <c r="B183" s="427">
        <v>44973590</v>
      </c>
      <c r="C183" s="14"/>
      <c r="D183" s="16" t="s">
        <v>51</v>
      </c>
      <c r="E183" s="20" t="s">
        <v>31</v>
      </c>
      <c r="F183" s="25" t="s">
        <v>60</v>
      </c>
    </row>
    <row r="184" customHeight="1" spans="1:6">
      <c r="A184" s="1131" t="s">
        <v>14202</v>
      </c>
      <c r="B184" s="427">
        <v>44973589</v>
      </c>
      <c r="C184" s="14"/>
      <c r="D184" s="16" t="s">
        <v>51</v>
      </c>
      <c r="E184" s="19" t="s">
        <v>34</v>
      </c>
      <c r="F184" s="25" t="s">
        <v>60</v>
      </c>
    </row>
    <row r="185" customHeight="1" spans="1:6">
      <c r="A185" s="14" t="s">
        <v>14203</v>
      </c>
      <c r="B185" s="427" t="s">
        <v>14204</v>
      </c>
      <c r="C185" s="14" t="s">
        <v>14205</v>
      </c>
      <c r="D185" s="16" t="s">
        <v>48</v>
      </c>
      <c r="E185" s="28" t="s">
        <v>24</v>
      </c>
      <c r="F185" s="25" t="s">
        <v>4861</v>
      </c>
    </row>
    <row r="186" customHeight="1" spans="1:6">
      <c r="A186" s="14" t="s">
        <v>14206</v>
      </c>
      <c r="B186" s="427">
        <v>44469703</v>
      </c>
      <c r="C186" s="14"/>
      <c r="D186" s="16" t="s">
        <v>15</v>
      </c>
      <c r="E186" s="18" t="s">
        <v>28</v>
      </c>
      <c r="F186" s="25" t="s">
        <v>4861</v>
      </c>
    </row>
    <row r="187" customHeight="1" spans="1:6">
      <c r="A187" s="14" t="s">
        <v>14207</v>
      </c>
      <c r="B187" s="427">
        <v>44469702</v>
      </c>
      <c r="C187" s="14"/>
      <c r="D187" s="16" t="s">
        <v>15</v>
      </c>
      <c r="E187" s="20" t="s">
        <v>31</v>
      </c>
      <c r="F187" s="25" t="s">
        <v>4861</v>
      </c>
    </row>
    <row r="188" customHeight="1" spans="1:6">
      <c r="A188" s="14" t="s">
        <v>14208</v>
      </c>
      <c r="B188" s="427">
        <v>44469701</v>
      </c>
      <c r="C188" s="14"/>
      <c r="D188" s="16" t="s">
        <v>15</v>
      </c>
      <c r="E188" s="19" t="s">
        <v>34</v>
      </c>
      <c r="F188" s="25" t="s">
        <v>4861</v>
      </c>
    </row>
    <row r="189" customHeight="1" spans="1:6">
      <c r="A189" s="14" t="s">
        <v>14209</v>
      </c>
      <c r="B189" s="427">
        <v>44469818</v>
      </c>
      <c r="C189" s="14"/>
      <c r="D189" s="16" t="s">
        <v>51</v>
      </c>
      <c r="E189" s="28" t="s">
        <v>24</v>
      </c>
      <c r="F189" s="25" t="s">
        <v>4861</v>
      </c>
    </row>
    <row r="190" customHeight="1" spans="1:6">
      <c r="A190" s="14" t="s">
        <v>14210</v>
      </c>
      <c r="B190" s="427" t="s">
        <v>14211</v>
      </c>
      <c r="C190" s="14"/>
      <c r="D190" s="16" t="s">
        <v>51</v>
      </c>
      <c r="E190" s="18" t="s">
        <v>28</v>
      </c>
      <c r="F190" s="25" t="s">
        <v>4861</v>
      </c>
    </row>
    <row r="191" customHeight="1" spans="1:6">
      <c r="A191" s="14" t="s">
        <v>14212</v>
      </c>
      <c r="B191" s="427" t="s">
        <v>14213</v>
      </c>
      <c r="C191" s="14"/>
      <c r="D191" s="16" t="s">
        <v>51</v>
      </c>
      <c r="E191" s="20" t="s">
        <v>31</v>
      </c>
      <c r="F191" s="25" t="s">
        <v>4861</v>
      </c>
    </row>
    <row r="192" customHeight="1" spans="1:6">
      <c r="A192" s="14" t="s">
        <v>14214</v>
      </c>
      <c r="B192" s="427" t="s">
        <v>14215</v>
      </c>
      <c r="C192" s="14"/>
      <c r="D192" s="16" t="s">
        <v>51</v>
      </c>
      <c r="E192" s="19" t="s">
        <v>34</v>
      </c>
      <c r="F192" s="25" t="s">
        <v>4861</v>
      </c>
    </row>
    <row r="193" ht="26" customHeight="1" spans="1:6">
      <c r="A193" s="14" t="s">
        <v>14216</v>
      </c>
      <c r="B193" s="427" t="s">
        <v>14217</v>
      </c>
      <c r="C193" s="433" t="s">
        <v>14218</v>
      </c>
      <c r="D193" s="25" t="s">
        <v>107</v>
      </c>
      <c r="E193" s="28" t="s">
        <v>24</v>
      </c>
      <c r="F193" s="25" t="s">
        <v>4861</v>
      </c>
    </row>
    <row r="194" customHeight="1" spans="1:6">
      <c r="A194" s="14" t="s">
        <v>14219</v>
      </c>
      <c r="B194" s="427" t="s">
        <v>14220</v>
      </c>
      <c r="C194" s="152" t="s">
        <v>14218</v>
      </c>
      <c r="D194" s="25" t="s">
        <v>233</v>
      </c>
      <c r="E194" s="28" t="s">
        <v>24</v>
      </c>
      <c r="F194" s="25" t="s">
        <v>4861</v>
      </c>
    </row>
    <row r="195" customHeight="1" spans="1:6">
      <c r="A195" s="14" t="s">
        <v>14221</v>
      </c>
      <c r="B195" s="427" t="s">
        <v>14222</v>
      </c>
      <c r="C195" s="152"/>
      <c r="D195" s="25" t="s">
        <v>233</v>
      </c>
      <c r="E195" s="18" t="s">
        <v>28</v>
      </c>
      <c r="F195" s="25" t="s">
        <v>4861</v>
      </c>
    </row>
    <row r="196" customHeight="1" spans="1:6">
      <c r="A196" s="14" t="s">
        <v>14223</v>
      </c>
      <c r="B196" s="427" t="s">
        <v>14224</v>
      </c>
      <c r="C196" s="152"/>
      <c r="D196" s="25" t="s">
        <v>233</v>
      </c>
      <c r="E196" s="20" t="s">
        <v>31</v>
      </c>
      <c r="F196" s="25" t="s">
        <v>4861</v>
      </c>
    </row>
    <row r="197" customHeight="1" spans="1:6">
      <c r="A197" s="14" t="s">
        <v>14225</v>
      </c>
      <c r="B197" s="427" t="s">
        <v>14226</v>
      </c>
      <c r="C197" s="152"/>
      <c r="D197" s="25" t="s">
        <v>233</v>
      </c>
      <c r="E197" s="19" t="s">
        <v>34</v>
      </c>
      <c r="F197" s="25" t="s">
        <v>4861</v>
      </c>
    </row>
    <row r="198" customHeight="1" spans="1:6">
      <c r="A198" s="14" t="s">
        <v>14227</v>
      </c>
      <c r="B198" s="427">
        <v>44469806</v>
      </c>
      <c r="C198" s="152" t="s">
        <v>14228</v>
      </c>
      <c r="D198" s="25" t="s">
        <v>233</v>
      </c>
      <c r="E198" s="28" t="s">
        <v>24</v>
      </c>
      <c r="F198" s="25" t="s">
        <v>38</v>
      </c>
    </row>
    <row r="199" customHeight="1" spans="1:6">
      <c r="A199" s="14" t="s">
        <v>14229</v>
      </c>
      <c r="B199" s="427">
        <v>44469727</v>
      </c>
      <c r="C199" s="152"/>
      <c r="D199" s="25" t="s">
        <v>233</v>
      </c>
      <c r="E199" s="18" t="s">
        <v>28</v>
      </c>
      <c r="F199" s="25" t="s">
        <v>38</v>
      </c>
    </row>
    <row r="200" customHeight="1" spans="1:6">
      <c r="A200" s="14" t="s">
        <v>14230</v>
      </c>
      <c r="B200" s="427">
        <v>44469726</v>
      </c>
      <c r="C200" s="152"/>
      <c r="D200" s="25" t="s">
        <v>233</v>
      </c>
      <c r="E200" s="20" t="s">
        <v>31</v>
      </c>
      <c r="F200" s="25" t="s">
        <v>38</v>
      </c>
    </row>
    <row r="201" customHeight="1" spans="1:6">
      <c r="A201" s="14" t="s">
        <v>14231</v>
      </c>
      <c r="B201" s="427">
        <v>44469725</v>
      </c>
      <c r="C201" s="152"/>
      <c r="D201" s="25" t="s">
        <v>233</v>
      </c>
      <c r="E201" s="19" t="s">
        <v>34</v>
      </c>
      <c r="F201" s="25" t="s">
        <v>38</v>
      </c>
    </row>
    <row r="202" customHeight="1" spans="1:6">
      <c r="A202" s="14" t="s">
        <v>14232</v>
      </c>
      <c r="B202" s="441" t="s">
        <v>14233</v>
      </c>
      <c r="C202" s="152" t="s">
        <v>14234</v>
      </c>
      <c r="D202" s="25" t="s">
        <v>51</v>
      </c>
      <c r="E202" s="28" t="s">
        <v>24</v>
      </c>
      <c r="F202" s="25" t="s">
        <v>160</v>
      </c>
    </row>
    <row r="203" customHeight="1" spans="1:6">
      <c r="A203" s="14" t="s">
        <v>14235</v>
      </c>
      <c r="B203" s="441" t="s">
        <v>14236</v>
      </c>
      <c r="C203" s="152"/>
      <c r="D203" s="25" t="s">
        <v>51</v>
      </c>
      <c r="E203" s="18" t="s">
        <v>28</v>
      </c>
      <c r="F203" s="25" t="s">
        <v>160</v>
      </c>
    </row>
    <row r="204" customHeight="1" spans="1:6">
      <c r="A204" s="14" t="s">
        <v>14237</v>
      </c>
      <c r="B204" s="441" t="s">
        <v>14238</v>
      </c>
      <c r="C204" s="152"/>
      <c r="D204" s="25" t="s">
        <v>51</v>
      </c>
      <c r="E204" s="20" t="s">
        <v>31</v>
      </c>
      <c r="F204" s="25" t="s">
        <v>160</v>
      </c>
    </row>
    <row r="205" customHeight="1" spans="1:6">
      <c r="A205" s="14" t="s">
        <v>14239</v>
      </c>
      <c r="B205" s="441" t="s">
        <v>14240</v>
      </c>
      <c r="C205" s="152"/>
      <c r="D205" s="25" t="s">
        <v>51</v>
      </c>
      <c r="E205" s="19" t="s">
        <v>34</v>
      </c>
      <c r="F205" s="25" t="s">
        <v>160</v>
      </c>
    </row>
    <row r="206" customHeight="1" spans="1:6">
      <c r="A206" s="14" t="s">
        <v>14241</v>
      </c>
      <c r="B206" s="427" t="s">
        <v>14242</v>
      </c>
      <c r="C206" s="152" t="s">
        <v>14243</v>
      </c>
      <c r="D206" s="25" t="s">
        <v>51</v>
      </c>
      <c r="E206" s="28" t="s">
        <v>24</v>
      </c>
      <c r="F206" s="25" t="s">
        <v>160</v>
      </c>
    </row>
    <row r="207" customHeight="1" spans="1:6">
      <c r="A207" s="14" t="s">
        <v>14244</v>
      </c>
      <c r="B207" s="427" t="s">
        <v>14245</v>
      </c>
      <c r="C207" s="152"/>
      <c r="D207" s="25" t="s">
        <v>51</v>
      </c>
      <c r="E207" s="18" t="s">
        <v>28</v>
      </c>
      <c r="F207" s="25" t="s">
        <v>160</v>
      </c>
    </row>
    <row r="208" customHeight="1" spans="1:6">
      <c r="A208" s="14" t="s">
        <v>14246</v>
      </c>
      <c r="B208" s="427" t="s">
        <v>14247</v>
      </c>
      <c r="C208" s="152"/>
      <c r="D208" s="25" t="s">
        <v>51</v>
      </c>
      <c r="E208" s="20" t="s">
        <v>31</v>
      </c>
      <c r="F208" s="25" t="s">
        <v>160</v>
      </c>
    </row>
    <row r="209" customHeight="1" spans="1:6">
      <c r="A209" s="14" t="s">
        <v>14248</v>
      </c>
      <c r="B209" s="427" t="s">
        <v>14249</v>
      </c>
      <c r="C209" s="152"/>
      <c r="D209" s="25" t="s">
        <v>51</v>
      </c>
      <c r="E209" s="19" t="s">
        <v>34</v>
      </c>
      <c r="F209" s="25" t="s">
        <v>160</v>
      </c>
    </row>
    <row r="210" customHeight="1" spans="1:6">
      <c r="A210" s="14" t="s">
        <v>14250</v>
      </c>
      <c r="B210" s="427" t="s">
        <v>14251</v>
      </c>
      <c r="C210" s="152" t="s">
        <v>14252</v>
      </c>
      <c r="D210" s="25" t="s">
        <v>48</v>
      </c>
      <c r="E210" s="28" t="s">
        <v>24</v>
      </c>
      <c r="F210" s="25" t="s">
        <v>160</v>
      </c>
    </row>
    <row r="211" customHeight="1" spans="1:6">
      <c r="A211" s="14" t="s">
        <v>14253</v>
      </c>
      <c r="B211" s="427" t="s">
        <v>14254</v>
      </c>
      <c r="C211" s="152"/>
      <c r="D211" s="25" t="s">
        <v>15</v>
      </c>
      <c r="E211" s="18" t="s">
        <v>28</v>
      </c>
      <c r="F211" s="25" t="s">
        <v>160</v>
      </c>
    </row>
    <row r="212" customHeight="1" spans="1:6">
      <c r="A212" s="14" t="s">
        <v>14255</v>
      </c>
      <c r="B212" s="427" t="s">
        <v>14256</v>
      </c>
      <c r="C212" s="152"/>
      <c r="D212" s="25" t="s">
        <v>15</v>
      </c>
      <c r="E212" s="20" t="s">
        <v>31</v>
      </c>
      <c r="F212" s="25" t="s">
        <v>160</v>
      </c>
    </row>
    <row r="213" customHeight="1" spans="1:6">
      <c r="A213" s="14" t="s">
        <v>14257</v>
      </c>
      <c r="B213" s="427" t="s">
        <v>14258</v>
      </c>
      <c r="C213" s="152"/>
      <c r="D213" s="25" t="s">
        <v>15</v>
      </c>
      <c r="E213" s="19" t="s">
        <v>34</v>
      </c>
      <c r="F213" s="25" t="s">
        <v>160</v>
      </c>
    </row>
    <row r="214" customHeight="1" spans="1:6">
      <c r="A214" s="14" t="s">
        <v>14259</v>
      </c>
      <c r="B214" s="427" t="s">
        <v>14260</v>
      </c>
      <c r="C214" s="152" t="s">
        <v>14261</v>
      </c>
      <c r="D214" s="25" t="s">
        <v>233</v>
      </c>
      <c r="E214" s="28" t="s">
        <v>24</v>
      </c>
      <c r="F214" s="25" t="s">
        <v>160</v>
      </c>
    </row>
    <row r="215" customHeight="1" spans="1:6">
      <c r="A215" s="14" t="s">
        <v>14262</v>
      </c>
      <c r="B215" s="427" t="s">
        <v>14263</v>
      </c>
      <c r="C215" s="152"/>
      <c r="D215" s="25" t="s">
        <v>233</v>
      </c>
      <c r="E215" s="18" t="s">
        <v>28</v>
      </c>
      <c r="F215" s="25" t="s">
        <v>160</v>
      </c>
    </row>
    <row r="216" customHeight="1" spans="1:6">
      <c r="A216" s="14" t="s">
        <v>14264</v>
      </c>
      <c r="B216" s="427" t="s">
        <v>14265</v>
      </c>
      <c r="C216" s="152"/>
      <c r="D216" s="25" t="s">
        <v>233</v>
      </c>
      <c r="E216" s="20" t="s">
        <v>31</v>
      </c>
      <c r="F216" s="25" t="s">
        <v>160</v>
      </c>
    </row>
    <row r="217" customHeight="1" spans="1:6">
      <c r="A217" s="14" t="s">
        <v>14266</v>
      </c>
      <c r="B217" s="427" t="s">
        <v>14267</v>
      </c>
      <c r="C217" s="152"/>
      <c r="D217" s="25" t="s">
        <v>233</v>
      </c>
      <c r="E217" s="19" t="s">
        <v>34</v>
      </c>
      <c r="F217" s="25" t="s">
        <v>160</v>
      </c>
    </row>
    <row r="218" customHeight="1" spans="1:6">
      <c r="A218" s="14" t="s">
        <v>14268</v>
      </c>
      <c r="B218" s="427">
        <v>44315304</v>
      </c>
      <c r="C218" s="152" t="s">
        <v>14269</v>
      </c>
      <c r="D218" s="25" t="s">
        <v>4748</v>
      </c>
      <c r="E218" s="28" t="s">
        <v>24</v>
      </c>
      <c r="F218" s="25" t="s">
        <v>2731</v>
      </c>
    </row>
    <row r="219" customHeight="1" spans="1:6">
      <c r="A219" s="14" t="s">
        <v>14270</v>
      </c>
      <c r="B219" s="427">
        <v>44315303</v>
      </c>
      <c r="C219" s="152"/>
      <c r="D219" s="25" t="s">
        <v>167</v>
      </c>
      <c r="E219" s="18" t="s">
        <v>28</v>
      </c>
      <c r="F219" s="25" t="s">
        <v>2731</v>
      </c>
    </row>
    <row r="220" customHeight="1" spans="1:6">
      <c r="A220" s="14" t="s">
        <v>14271</v>
      </c>
      <c r="B220" s="427">
        <v>44315302</v>
      </c>
      <c r="C220" s="152"/>
      <c r="D220" s="25" t="s">
        <v>167</v>
      </c>
      <c r="E220" s="20" t="s">
        <v>31</v>
      </c>
      <c r="F220" s="25" t="s">
        <v>2731</v>
      </c>
    </row>
    <row r="221" customHeight="1" spans="1:6">
      <c r="A221" s="14" t="s">
        <v>14272</v>
      </c>
      <c r="B221" s="427">
        <v>44315301</v>
      </c>
      <c r="C221" s="152"/>
      <c r="D221" s="25" t="s">
        <v>167</v>
      </c>
      <c r="E221" s="19" t="s">
        <v>34</v>
      </c>
      <c r="F221" s="25" t="s">
        <v>2731</v>
      </c>
    </row>
    <row r="222" customHeight="1" spans="1:6">
      <c r="A222" s="14" t="s">
        <v>14273</v>
      </c>
      <c r="B222" s="427">
        <v>44315308</v>
      </c>
      <c r="C222" s="152"/>
      <c r="D222" s="25" t="s">
        <v>4748</v>
      </c>
      <c r="E222" s="28" t="s">
        <v>24</v>
      </c>
      <c r="F222" s="25" t="s">
        <v>14028</v>
      </c>
    </row>
    <row r="223" customHeight="1" spans="1:6">
      <c r="A223" s="14" t="s">
        <v>14274</v>
      </c>
      <c r="B223" s="427">
        <v>44315307</v>
      </c>
      <c r="C223" s="152"/>
      <c r="D223" s="25" t="s">
        <v>167</v>
      </c>
      <c r="E223" s="18" t="s">
        <v>28</v>
      </c>
      <c r="F223" s="25" t="s">
        <v>14028</v>
      </c>
    </row>
    <row r="224" customHeight="1" spans="1:6">
      <c r="A224" s="14" t="s">
        <v>14275</v>
      </c>
      <c r="B224" s="427">
        <v>44315306</v>
      </c>
      <c r="C224" s="152"/>
      <c r="D224" s="25" t="s">
        <v>167</v>
      </c>
      <c r="E224" s="20" t="s">
        <v>31</v>
      </c>
      <c r="F224" s="25" t="s">
        <v>14028</v>
      </c>
    </row>
    <row r="225" customHeight="1" spans="1:6">
      <c r="A225" s="14" t="s">
        <v>14276</v>
      </c>
      <c r="B225" s="427">
        <v>44315305</v>
      </c>
      <c r="C225" s="152"/>
      <c r="D225" s="25" t="s">
        <v>167</v>
      </c>
      <c r="E225" s="19" t="s">
        <v>34</v>
      </c>
      <c r="F225" s="25" t="s">
        <v>14028</v>
      </c>
    </row>
    <row r="226" customHeight="1" spans="1:6">
      <c r="A226" s="14" t="s">
        <v>14277</v>
      </c>
      <c r="B226" s="427">
        <v>44315324</v>
      </c>
      <c r="C226" s="152"/>
      <c r="D226" s="25" t="s">
        <v>4748</v>
      </c>
      <c r="E226" s="28" t="s">
        <v>24</v>
      </c>
      <c r="F226" s="25" t="s">
        <v>2766</v>
      </c>
    </row>
    <row r="227" customHeight="1" spans="1:6">
      <c r="A227" s="14" t="s">
        <v>14278</v>
      </c>
      <c r="B227" s="427">
        <v>44315323</v>
      </c>
      <c r="C227" s="152"/>
      <c r="D227" s="25" t="s">
        <v>167</v>
      </c>
      <c r="E227" s="18" t="s">
        <v>28</v>
      </c>
      <c r="F227" s="25" t="s">
        <v>2766</v>
      </c>
    </row>
    <row r="228" customHeight="1" spans="1:6">
      <c r="A228" s="14" t="s">
        <v>14279</v>
      </c>
      <c r="B228" s="427">
        <v>44315322</v>
      </c>
      <c r="C228" s="152"/>
      <c r="D228" s="25" t="s">
        <v>167</v>
      </c>
      <c r="E228" s="20" t="s">
        <v>31</v>
      </c>
      <c r="F228" s="25" t="s">
        <v>2766</v>
      </c>
    </row>
    <row r="229" customHeight="1" spans="1:6">
      <c r="A229" s="14" t="s">
        <v>14280</v>
      </c>
      <c r="B229" s="427">
        <v>44315321</v>
      </c>
      <c r="C229" s="152"/>
      <c r="D229" s="25" t="s">
        <v>167</v>
      </c>
      <c r="E229" s="19" t="s">
        <v>34</v>
      </c>
      <c r="F229" s="25" t="s">
        <v>2766</v>
      </c>
    </row>
    <row r="230" customHeight="1" spans="1:6">
      <c r="A230" s="14" t="s">
        <v>14281</v>
      </c>
      <c r="B230" s="427">
        <v>46507508</v>
      </c>
      <c r="C230" s="152" t="s">
        <v>14282</v>
      </c>
      <c r="D230" s="25" t="s">
        <v>4748</v>
      </c>
      <c r="E230" s="28" t="s">
        <v>24</v>
      </c>
      <c r="F230" s="25" t="s">
        <v>25</v>
      </c>
    </row>
    <row r="231" customHeight="1" spans="1:6">
      <c r="A231" s="14" t="s">
        <v>14283</v>
      </c>
      <c r="B231" s="427">
        <v>46507507</v>
      </c>
      <c r="C231" s="152"/>
      <c r="D231" s="25" t="s">
        <v>167</v>
      </c>
      <c r="E231" s="18" t="s">
        <v>28</v>
      </c>
      <c r="F231" s="25" t="s">
        <v>25</v>
      </c>
    </row>
    <row r="232" customHeight="1" spans="1:6">
      <c r="A232" s="14" t="s">
        <v>14284</v>
      </c>
      <c r="B232" s="427">
        <v>46507506</v>
      </c>
      <c r="C232" s="152"/>
      <c r="D232" s="25" t="s">
        <v>167</v>
      </c>
      <c r="E232" s="20" t="s">
        <v>31</v>
      </c>
      <c r="F232" s="25" t="s">
        <v>25</v>
      </c>
    </row>
    <row r="233" customHeight="1" spans="1:6">
      <c r="A233" s="14" t="s">
        <v>14285</v>
      </c>
      <c r="B233" s="427">
        <v>46507505</v>
      </c>
      <c r="C233" s="152"/>
      <c r="D233" s="25" t="s">
        <v>167</v>
      </c>
      <c r="E233" s="19" t="s">
        <v>34</v>
      </c>
      <c r="F233" s="25" t="s">
        <v>25</v>
      </c>
    </row>
    <row r="234" customHeight="1" spans="1:6">
      <c r="A234" s="14" t="s">
        <v>14286</v>
      </c>
      <c r="B234" s="427">
        <v>46507512</v>
      </c>
      <c r="C234" s="152" t="s">
        <v>14287</v>
      </c>
      <c r="D234" s="25" t="s">
        <v>4748</v>
      </c>
      <c r="E234" s="28" t="s">
        <v>24</v>
      </c>
      <c r="F234" s="25" t="s">
        <v>38</v>
      </c>
    </row>
    <row r="235" customHeight="1" spans="1:6">
      <c r="A235" s="14" t="s">
        <v>14288</v>
      </c>
      <c r="B235" s="427">
        <v>46507511</v>
      </c>
      <c r="C235" s="152"/>
      <c r="D235" s="25" t="s">
        <v>167</v>
      </c>
      <c r="E235" s="18" t="s">
        <v>28</v>
      </c>
      <c r="F235" s="25" t="s">
        <v>38</v>
      </c>
    </row>
    <row r="236" customHeight="1" spans="1:6">
      <c r="A236" s="14" t="s">
        <v>14289</v>
      </c>
      <c r="B236" s="427">
        <v>46507510</v>
      </c>
      <c r="C236" s="152"/>
      <c r="D236" s="25" t="s">
        <v>167</v>
      </c>
      <c r="E236" s="20" t="s">
        <v>31</v>
      </c>
      <c r="F236" s="25" t="s">
        <v>38</v>
      </c>
    </row>
    <row r="237" customHeight="1" spans="1:6">
      <c r="A237" s="14" t="s">
        <v>14290</v>
      </c>
      <c r="B237" s="427">
        <v>46507509</v>
      </c>
      <c r="C237" s="152"/>
      <c r="D237" s="25" t="s">
        <v>167</v>
      </c>
      <c r="E237" s="19" t="s">
        <v>34</v>
      </c>
      <c r="F237" s="25" t="s">
        <v>38</v>
      </c>
    </row>
    <row r="238" customHeight="1" spans="1:6">
      <c r="A238" s="14" t="s">
        <v>14291</v>
      </c>
      <c r="B238" s="427">
        <v>46507504</v>
      </c>
      <c r="C238" s="152" t="s">
        <v>14292</v>
      </c>
      <c r="D238" s="25" t="s">
        <v>4748</v>
      </c>
      <c r="E238" s="28" t="s">
        <v>24</v>
      </c>
      <c r="F238" s="25" t="s">
        <v>637</v>
      </c>
    </row>
    <row r="239" customHeight="1" spans="1:6">
      <c r="A239" s="14" t="s">
        <v>14293</v>
      </c>
      <c r="B239" s="427">
        <v>46507503</v>
      </c>
      <c r="C239" s="152"/>
      <c r="D239" s="25" t="s">
        <v>167</v>
      </c>
      <c r="E239" s="18" t="s">
        <v>28</v>
      </c>
      <c r="F239" s="25" t="s">
        <v>637</v>
      </c>
    </row>
    <row r="240" customHeight="1" spans="1:6">
      <c r="A240" s="14" t="s">
        <v>14294</v>
      </c>
      <c r="B240" s="427">
        <v>46507502</v>
      </c>
      <c r="C240" s="152"/>
      <c r="D240" s="25" t="s">
        <v>167</v>
      </c>
      <c r="E240" s="20" t="s">
        <v>31</v>
      </c>
      <c r="F240" s="25" t="s">
        <v>637</v>
      </c>
    </row>
    <row r="241" customHeight="1" spans="1:6">
      <c r="A241" s="14" t="s">
        <v>14295</v>
      </c>
      <c r="B241" s="427">
        <v>46507501</v>
      </c>
      <c r="C241" s="152"/>
      <c r="D241" s="25" t="s">
        <v>167</v>
      </c>
      <c r="E241" s="19" t="s">
        <v>34</v>
      </c>
      <c r="F241" s="25" t="s">
        <v>637</v>
      </c>
    </row>
    <row r="242" customHeight="1" spans="1:6">
      <c r="A242" s="14" t="s">
        <v>14296</v>
      </c>
      <c r="B242" s="427" t="s">
        <v>14297</v>
      </c>
      <c r="C242" s="152" t="s">
        <v>14298</v>
      </c>
      <c r="D242" s="25" t="s">
        <v>4748</v>
      </c>
      <c r="E242" s="28" t="s">
        <v>24</v>
      </c>
      <c r="F242" s="25" t="s">
        <v>500</v>
      </c>
    </row>
    <row r="243" customHeight="1" spans="1:6">
      <c r="A243" s="14" t="s">
        <v>14299</v>
      </c>
      <c r="B243" s="427" t="s">
        <v>14300</v>
      </c>
      <c r="C243" s="152"/>
      <c r="D243" s="25" t="s">
        <v>167</v>
      </c>
      <c r="E243" s="18" t="s">
        <v>28</v>
      </c>
      <c r="F243" s="25" t="s">
        <v>500</v>
      </c>
    </row>
    <row r="244" customHeight="1" spans="1:6">
      <c r="A244" s="14" t="s">
        <v>14301</v>
      </c>
      <c r="B244" s="427" t="s">
        <v>14302</v>
      </c>
      <c r="C244" s="152"/>
      <c r="D244" s="25" t="s">
        <v>167</v>
      </c>
      <c r="E244" s="20" t="s">
        <v>31</v>
      </c>
      <c r="F244" s="25" t="s">
        <v>500</v>
      </c>
    </row>
    <row r="245" customHeight="1" spans="1:6">
      <c r="A245" s="14" t="s">
        <v>14303</v>
      </c>
      <c r="B245" s="427" t="s">
        <v>14304</v>
      </c>
      <c r="C245" s="152"/>
      <c r="D245" s="25" t="s">
        <v>167</v>
      </c>
      <c r="E245" s="19" t="s">
        <v>34</v>
      </c>
      <c r="F245" s="25" t="s">
        <v>500</v>
      </c>
    </row>
    <row r="246" customHeight="1" spans="1:6">
      <c r="A246" s="14" t="s">
        <v>14305</v>
      </c>
      <c r="B246" s="427">
        <v>46507616</v>
      </c>
      <c r="C246" s="152" t="s">
        <v>14306</v>
      </c>
      <c r="D246" s="25" t="s">
        <v>159</v>
      </c>
      <c r="E246" s="28" t="s">
        <v>24</v>
      </c>
      <c r="F246" s="25" t="s">
        <v>25</v>
      </c>
    </row>
    <row r="247" customHeight="1" spans="1:6">
      <c r="A247" s="14" t="s">
        <v>14307</v>
      </c>
      <c r="B247" s="427">
        <v>46507615</v>
      </c>
      <c r="C247" s="152"/>
      <c r="D247" s="25" t="s">
        <v>905</v>
      </c>
      <c r="E247" s="18" t="s">
        <v>28</v>
      </c>
      <c r="F247" s="25" t="s">
        <v>25</v>
      </c>
    </row>
    <row r="248" customHeight="1" spans="1:6">
      <c r="A248" s="14" t="s">
        <v>14308</v>
      </c>
      <c r="B248" s="427">
        <v>46507614</v>
      </c>
      <c r="C248" s="152"/>
      <c r="D248" s="25" t="s">
        <v>905</v>
      </c>
      <c r="E248" s="20" t="s">
        <v>31</v>
      </c>
      <c r="F248" s="25" t="s">
        <v>25</v>
      </c>
    </row>
    <row r="249" customHeight="1" spans="1:6">
      <c r="A249" s="14" t="s">
        <v>14309</v>
      </c>
      <c r="B249" s="427">
        <v>46507613</v>
      </c>
      <c r="C249" s="152"/>
      <c r="D249" s="25" t="s">
        <v>905</v>
      </c>
      <c r="E249" s="19" t="s">
        <v>34</v>
      </c>
      <c r="F249" s="25" t="s">
        <v>25</v>
      </c>
    </row>
    <row r="250" customHeight="1" spans="1:6">
      <c r="A250" s="14" t="s">
        <v>14310</v>
      </c>
      <c r="B250" s="427" t="s">
        <v>14311</v>
      </c>
      <c r="C250" s="152" t="s">
        <v>14312</v>
      </c>
      <c r="D250" s="25" t="s">
        <v>159</v>
      </c>
      <c r="E250" s="28" t="s">
        <v>24</v>
      </c>
      <c r="F250" s="25" t="s">
        <v>500</v>
      </c>
    </row>
    <row r="251" customHeight="1" spans="1:6">
      <c r="A251" s="14" t="s">
        <v>14313</v>
      </c>
      <c r="B251" s="427" t="s">
        <v>14314</v>
      </c>
      <c r="C251" s="152"/>
      <c r="D251" s="25" t="s">
        <v>159</v>
      </c>
      <c r="E251" s="18" t="s">
        <v>28</v>
      </c>
      <c r="F251" s="25" t="s">
        <v>500</v>
      </c>
    </row>
    <row r="252" customHeight="1" spans="1:6">
      <c r="A252" s="14" t="s">
        <v>14315</v>
      </c>
      <c r="B252" s="427" t="s">
        <v>14316</v>
      </c>
      <c r="C252" s="152"/>
      <c r="D252" s="25" t="s">
        <v>159</v>
      </c>
      <c r="E252" s="20" t="s">
        <v>31</v>
      </c>
      <c r="F252" s="25" t="s">
        <v>500</v>
      </c>
    </row>
    <row r="253" customHeight="1" spans="1:6">
      <c r="A253" s="14" t="s">
        <v>14317</v>
      </c>
      <c r="B253" s="427" t="s">
        <v>14318</v>
      </c>
      <c r="C253" s="152"/>
      <c r="D253" s="25" t="s">
        <v>159</v>
      </c>
      <c r="E253" s="19" t="s">
        <v>34</v>
      </c>
      <c r="F253" s="25" t="s">
        <v>500</v>
      </c>
    </row>
    <row r="254" customHeight="1" spans="1:6">
      <c r="A254" s="14" t="s">
        <v>14319</v>
      </c>
      <c r="B254" s="427">
        <v>46507604</v>
      </c>
      <c r="C254" s="152" t="s">
        <v>14306</v>
      </c>
      <c r="D254" s="25" t="s">
        <v>159</v>
      </c>
      <c r="E254" s="28" t="s">
        <v>24</v>
      </c>
      <c r="F254" s="25" t="s">
        <v>637</v>
      </c>
    </row>
    <row r="255" customHeight="1" spans="1:6">
      <c r="A255" s="14" t="s">
        <v>14320</v>
      </c>
      <c r="B255" s="427">
        <v>46507603</v>
      </c>
      <c r="C255" s="152"/>
      <c r="D255" s="25" t="s">
        <v>905</v>
      </c>
      <c r="E255" s="18" t="s">
        <v>28</v>
      </c>
      <c r="F255" s="25" t="s">
        <v>637</v>
      </c>
    </row>
    <row r="256" customHeight="1" spans="1:6">
      <c r="A256" s="14" t="s">
        <v>14321</v>
      </c>
      <c r="B256" s="427">
        <v>46507602</v>
      </c>
      <c r="C256" s="152"/>
      <c r="D256" s="25" t="s">
        <v>905</v>
      </c>
      <c r="E256" s="20" t="s">
        <v>31</v>
      </c>
      <c r="F256" s="25" t="s">
        <v>637</v>
      </c>
    </row>
    <row r="257" customHeight="1" spans="1:6">
      <c r="A257" s="14" t="s">
        <v>14322</v>
      </c>
      <c r="B257" s="427">
        <v>46507601</v>
      </c>
      <c r="C257" s="152"/>
      <c r="D257" s="25" t="s">
        <v>905</v>
      </c>
      <c r="E257" s="19" t="s">
        <v>34</v>
      </c>
      <c r="F257" s="25" t="s">
        <v>637</v>
      </c>
    </row>
    <row r="258" customHeight="1" spans="1:6">
      <c r="A258" s="14" t="s">
        <v>14323</v>
      </c>
      <c r="B258" s="427">
        <v>46507612</v>
      </c>
      <c r="C258" s="152" t="s">
        <v>14324</v>
      </c>
      <c r="D258" s="25" t="s">
        <v>159</v>
      </c>
      <c r="E258" s="28" t="s">
        <v>24</v>
      </c>
      <c r="F258" s="25" t="s">
        <v>38</v>
      </c>
    </row>
    <row r="259" customHeight="1" spans="1:6">
      <c r="A259" s="14" t="s">
        <v>14325</v>
      </c>
      <c r="B259" s="427">
        <v>46507611</v>
      </c>
      <c r="C259" s="152"/>
      <c r="D259" s="25" t="s">
        <v>905</v>
      </c>
      <c r="E259" s="18" t="s">
        <v>28</v>
      </c>
      <c r="F259" s="25" t="s">
        <v>38</v>
      </c>
    </row>
    <row r="260" customHeight="1" spans="1:6">
      <c r="A260" s="14" t="s">
        <v>14326</v>
      </c>
      <c r="B260" s="427">
        <v>46507610</v>
      </c>
      <c r="C260" s="152"/>
      <c r="D260" s="25" t="s">
        <v>905</v>
      </c>
      <c r="E260" s="20" t="s">
        <v>31</v>
      </c>
      <c r="F260" s="25" t="s">
        <v>38</v>
      </c>
    </row>
    <row r="261" customHeight="1" spans="1:6">
      <c r="A261" s="14" t="s">
        <v>14327</v>
      </c>
      <c r="B261" s="427">
        <v>46507609</v>
      </c>
      <c r="C261" s="152"/>
      <c r="D261" s="25" t="s">
        <v>905</v>
      </c>
      <c r="E261" s="19" t="s">
        <v>34</v>
      </c>
      <c r="F261" s="25" t="s">
        <v>38</v>
      </c>
    </row>
    <row r="262" customHeight="1" spans="1:6">
      <c r="A262" s="14" t="s">
        <v>14328</v>
      </c>
      <c r="B262" s="427">
        <v>46507652</v>
      </c>
      <c r="C262" s="152" t="s">
        <v>14324</v>
      </c>
      <c r="D262" s="25" t="s">
        <v>159</v>
      </c>
      <c r="E262" s="28" t="s">
        <v>24</v>
      </c>
      <c r="F262" s="25" t="s">
        <v>16</v>
      </c>
    </row>
    <row r="263" customHeight="1" spans="1:6">
      <c r="A263" s="14" t="s">
        <v>14329</v>
      </c>
      <c r="B263" s="427">
        <v>46507651</v>
      </c>
      <c r="C263" s="152"/>
      <c r="D263" s="25" t="s">
        <v>905</v>
      </c>
      <c r="E263" s="18" t="s">
        <v>28</v>
      </c>
      <c r="F263" s="25" t="s">
        <v>16</v>
      </c>
    </row>
    <row r="264" customHeight="1" spans="1:6">
      <c r="A264" s="14" t="s">
        <v>14330</v>
      </c>
      <c r="B264" s="427">
        <v>46507650</v>
      </c>
      <c r="C264" s="152"/>
      <c r="D264" s="25" t="s">
        <v>905</v>
      </c>
      <c r="E264" s="20" t="s">
        <v>31</v>
      </c>
      <c r="F264" s="25" t="s">
        <v>16</v>
      </c>
    </row>
    <row r="265" customHeight="1" spans="1:6">
      <c r="A265" s="14" t="s">
        <v>14331</v>
      </c>
      <c r="B265" s="427">
        <v>46507649</v>
      </c>
      <c r="C265" s="152"/>
      <c r="D265" s="25" t="s">
        <v>905</v>
      </c>
      <c r="E265" s="19" t="s">
        <v>34</v>
      </c>
      <c r="F265" s="25" t="s">
        <v>16</v>
      </c>
    </row>
    <row r="266" customHeight="1" spans="1:6">
      <c r="A266" s="14" t="s">
        <v>14332</v>
      </c>
      <c r="B266" s="427">
        <v>46507628</v>
      </c>
      <c r="C266" s="152" t="s">
        <v>14324</v>
      </c>
      <c r="D266" s="25" t="s">
        <v>159</v>
      </c>
      <c r="E266" s="28" t="s">
        <v>24</v>
      </c>
      <c r="F266" s="25" t="s">
        <v>2766</v>
      </c>
    </row>
    <row r="267" customHeight="1" spans="1:6">
      <c r="A267" s="14" t="s">
        <v>14333</v>
      </c>
      <c r="B267" s="427">
        <v>46507627</v>
      </c>
      <c r="C267" s="152"/>
      <c r="D267" s="25" t="s">
        <v>905</v>
      </c>
      <c r="E267" s="18" t="s">
        <v>28</v>
      </c>
      <c r="F267" s="25" t="s">
        <v>2766</v>
      </c>
    </row>
    <row r="268" customHeight="1" spans="1:6">
      <c r="A268" s="14" t="s">
        <v>14334</v>
      </c>
      <c r="B268" s="427">
        <v>46507626</v>
      </c>
      <c r="C268" s="152"/>
      <c r="D268" s="25" t="s">
        <v>905</v>
      </c>
      <c r="E268" s="20" t="s">
        <v>31</v>
      </c>
      <c r="F268" s="25" t="s">
        <v>2766</v>
      </c>
    </row>
    <row r="269" customHeight="1" spans="1:6">
      <c r="A269" s="14" t="s">
        <v>14335</v>
      </c>
      <c r="B269" s="427">
        <v>46507625</v>
      </c>
      <c r="C269" s="152"/>
      <c r="D269" s="25" t="s">
        <v>905</v>
      </c>
      <c r="E269" s="19" t="s">
        <v>34</v>
      </c>
      <c r="F269" s="25" t="s">
        <v>2766</v>
      </c>
    </row>
    <row r="270" customHeight="1" spans="1:6">
      <c r="A270" s="14" t="s">
        <v>14336</v>
      </c>
      <c r="B270" s="427">
        <v>44318608</v>
      </c>
      <c r="C270" s="14" t="s">
        <v>14337</v>
      </c>
      <c r="D270" s="25" t="s">
        <v>159</v>
      </c>
      <c r="E270" s="28" t="s">
        <v>24</v>
      </c>
      <c r="F270" s="25" t="s">
        <v>14338</v>
      </c>
    </row>
    <row r="271" customHeight="1" spans="1:6">
      <c r="A271" s="14" t="s">
        <v>14339</v>
      </c>
      <c r="B271" s="427">
        <v>44318607</v>
      </c>
      <c r="C271" s="14"/>
      <c r="D271" s="25" t="s">
        <v>905</v>
      </c>
      <c r="E271" s="18" t="s">
        <v>28</v>
      </c>
      <c r="F271" s="25" t="s">
        <v>14338</v>
      </c>
    </row>
    <row r="272" customHeight="1" spans="1:6">
      <c r="A272" s="14" t="s">
        <v>14340</v>
      </c>
      <c r="B272" s="427">
        <v>44318606</v>
      </c>
      <c r="C272" s="14"/>
      <c r="D272" s="25" t="s">
        <v>905</v>
      </c>
      <c r="E272" s="20" t="s">
        <v>31</v>
      </c>
      <c r="F272" s="25" t="s">
        <v>14338</v>
      </c>
    </row>
    <row r="273" customHeight="1" spans="1:6">
      <c r="A273" s="14" t="s">
        <v>14341</v>
      </c>
      <c r="B273" s="427">
        <v>44318605</v>
      </c>
      <c r="C273" s="14"/>
      <c r="D273" s="25" t="s">
        <v>905</v>
      </c>
      <c r="E273" s="19" t="s">
        <v>34</v>
      </c>
      <c r="F273" s="25" t="s">
        <v>14338</v>
      </c>
    </row>
    <row r="274" customHeight="1" spans="1:6">
      <c r="A274" s="14" t="s">
        <v>14342</v>
      </c>
      <c r="B274" s="427" t="s">
        <v>14343</v>
      </c>
      <c r="C274" s="14" t="s">
        <v>14344</v>
      </c>
      <c r="D274" s="25" t="s">
        <v>159</v>
      </c>
      <c r="E274" s="28" t="s">
        <v>24</v>
      </c>
      <c r="F274" s="25" t="s">
        <v>637</v>
      </c>
    </row>
    <row r="275" customHeight="1" spans="1:6">
      <c r="A275" s="14" t="s">
        <v>14345</v>
      </c>
      <c r="B275" s="427" t="s">
        <v>14346</v>
      </c>
      <c r="C275" s="14"/>
      <c r="D275" s="25" t="s">
        <v>905</v>
      </c>
      <c r="E275" s="18" t="s">
        <v>28</v>
      </c>
      <c r="F275" s="25" t="s">
        <v>637</v>
      </c>
    </row>
    <row r="276" customHeight="1" spans="1:6">
      <c r="A276" s="14" t="s">
        <v>14347</v>
      </c>
      <c r="B276" s="427" t="s">
        <v>14348</v>
      </c>
      <c r="C276" s="14"/>
      <c r="D276" s="25" t="s">
        <v>905</v>
      </c>
      <c r="E276" s="20" t="s">
        <v>31</v>
      </c>
      <c r="F276" s="25" t="s">
        <v>637</v>
      </c>
    </row>
    <row r="277" customHeight="1" spans="1:6">
      <c r="A277" s="14" t="s">
        <v>14349</v>
      </c>
      <c r="B277" s="427" t="s">
        <v>14350</v>
      </c>
      <c r="C277" s="14"/>
      <c r="D277" s="25" t="s">
        <v>905</v>
      </c>
      <c r="E277" s="19" t="s">
        <v>34</v>
      </c>
      <c r="F277" s="25" t="s">
        <v>637</v>
      </c>
    </row>
    <row r="278" customHeight="1" spans="1:6">
      <c r="A278" s="14" t="s">
        <v>14351</v>
      </c>
      <c r="B278" s="427">
        <v>44318612</v>
      </c>
      <c r="C278" s="14" t="s">
        <v>14352</v>
      </c>
      <c r="D278" s="25" t="s">
        <v>159</v>
      </c>
      <c r="E278" s="28" t="s">
        <v>24</v>
      </c>
      <c r="F278" s="25" t="s">
        <v>14186</v>
      </c>
    </row>
    <row r="279" customHeight="1" spans="1:6">
      <c r="A279" s="14" t="s">
        <v>14353</v>
      </c>
      <c r="B279" s="427">
        <v>44318611</v>
      </c>
      <c r="C279" s="14"/>
      <c r="D279" s="25" t="s">
        <v>905</v>
      </c>
      <c r="E279" s="18" t="s">
        <v>28</v>
      </c>
      <c r="F279" s="25" t="s">
        <v>14186</v>
      </c>
    </row>
    <row r="280" customHeight="1" spans="1:6">
      <c r="A280" s="14" t="s">
        <v>14354</v>
      </c>
      <c r="B280" s="427">
        <v>44318610</v>
      </c>
      <c r="C280" s="14"/>
      <c r="D280" s="25" t="s">
        <v>905</v>
      </c>
      <c r="E280" s="20" t="s">
        <v>31</v>
      </c>
      <c r="F280" s="25" t="s">
        <v>14186</v>
      </c>
    </row>
    <row r="281" customHeight="1" spans="1:6">
      <c r="A281" s="14" t="s">
        <v>14355</v>
      </c>
      <c r="B281" s="427">
        <v>44318609</v>
      </c>
      <c r="C281" s="14"/>
      <c r="D281" s="25" t="s">
        <v>905</v>
      </c>
      <c r="E281" s="19" t="s">
        <v>34</v>
      </c>
      <c r="F281" s="25" t="s">
        <v>14186</v>
      </c>
    </row>
    <row r="282" customHeight="1" spans="1:6">
      <c r="A282" s="14" t="s">
        <v>14356</v>
      </c>
      <c r="B282" s="427">
        <v>45396304</v>
      </c>
      <c r="C282" s="14" t="s">
        <v>14357</v>
      </c>
      <c r="D282" s="25" t="s">
        <v>4748</v>
      </c>
      <c r="E282" s="28" t="s">
        <v>24</v>
      </c>
      <c r="F282" s="25" t="s">
        <v>80</v>
      </c>
    </row>
    <row r="283" customHeight="1" spans="1:6">
      <c r="A283" s="14" t="s">
        <v>14358</v>
      </c>
      <c r="B283" s="427">
        <v>45396303</v>
      </c>
      <c r="C283" s="14"/>
      <c r="D283" s="25" t="s">
        <v>167</v>
      </c>
      <c r="E283" s="18" t="s">
        <v>28</v>
      </c>
      <c r="F283" s="25" t="s">
        <v>80</v>
      </c>
    </row>
    <row r="284" customHeight="1" spans="1:6">
      <c r="A284" s="14" t="s">
        <v>14359</v>
      </c>
      <c r="B284" s="427">
        <v>45396302</v>
      </c>
      <c r="C284" s="14"/>
      <c r="D284" s="25" t="s">
        <v>167</v>
      </c>
      <c r="E284" s="20" t="s">
        <v>31</v>
      </c>
      <c r="F284" s="25" t="s">
        <v>80</v>
      </c>
    </row>
    <row r="285" customHeight="1" spans="1:6">
      <c r="A285" s="14" t="s">
        <v>14360</v>
      </c>
      <c r="B285" s="427">
        <v>45396301</v>
      </c>
      <c r="C285" s="14"/>
      <c r="D285" s="25" t="s">
        <v>167</v>
      </c>
      <c r="E285" s="19" t="s">
        <v>34</v>
      </c>
      <c r="F285" s="25" t="s">
        <v>80</v>
      </c>
    </row>
    <row r="286" customHeight="1" spans="1:6">
      <c r="A286" s="30" t="s">
        <v>14361</v>
      </c>
      <c r="B286" s="427">
        <v>45396208</v>
      </c>
      <c r="C286" s="14" t="s">
        <v>14362</v>
      </c>
      <c r="D286" s="25" t="s">
        <v>19</v>
      </c>
      <c r="E286" s="28" t="s">
        <v>24</v>
      </c>
      <c r="F286" s="25" t="s">
        <v>104</v>
      </c>
    </row>
    <row r="287" customHeight="1" spans="1:6">
      <c r="A287" s="30" t="s">
        <v>14363</v>
      </c>
      <c r="B287" s="427">
        <v>45396207</v>
      </c>
      <c r="C287" s="14"/>
      <c r="D287" s="25" t="s">
        <v>905</v>
      </c>
      <c r="E287" s="18" t="s">
        <v>28</v>
      </c>
      <c r="F287" s="25" t="s">
        <v>104</v>
      </c>
    </row>
    <row r="288" customHeight="1" spans="1:6">
      <c r="A288" s="30" t="s">
        <v>14364</v>
      </c>
      <c r="B288" s="427">
        <v>45396206</v>
      </c>
      <c r="C288" s="14"/>
      <c r="D288" s="25" t="s">
        <v>905</v>
      </c>
      <c r="E288" s="20" t="s">
        <v>31</v>
      </c>
      <c r="F288" s="25" t="s">
        <v>104</v>
      </c>
    </row>
    <row r="289" customHeight="1" spans="1:6">
      <c r="A289" s="30" t="s">
        <v>14365</v>
      </c>
      <c r="B289" s="427">
        <v>45396205</v>
      </c>
      <c r="C289" s="14"/>
      <c r="D289" s="25" t="s">
        <v>905</v>
      </c>
      <c r="E289" s="19" t="s">
        <v>34</v>
      </c>
      <c r="F289" s="25" t="s">
        <v>104</v>
      </c>
    </row>
    <row r="290" customHeight="1" spans="1:6">
      <c r="A290" s="30" t="s">
        <v>14366</v>
      </c>
      <c r="B290" s="427">
        <v>45396212</v>
      </c>
      <c r="C290" s="14" t="s">
        <v>14362</v>
      </c>
      <c r="D290" s="25" t="s">
        <v>19</v>
      </c>
      <c r="E290" s="28" t="s">
        <v>24</v>
      </c>
      <c r="F290" s="25" t="s">
        <v>637</v>
      </c>
    </row>
    <row r="291" customHeight="1" spans="1:6">
      <c r="A291" s="30" t="s">
        <v>14367</v>
      </c>
      <c r="B291" s="427">
        <v>45396211</v>
      </c>
      <c r="C291" s="14"/>
      <c r="D291" s="25" t="s">
        <v>905</v>
      </c>
      <c r="E291" s="18" t="s">
        <v>28</v>
      </c>
      <c r="F291" s="25" t="s">
        <v>637</v>
      </c>
    </row>
    <row r="292" customHeight="1" spans="1:6">
      <c r="A292" s="30" t="s">
        <v>14368</v>
      </c>
      <c r="B292" s="427">
        <v>45396210</v>
      </c>
      <c r="C292" s="14"/>
      <c r="D292" s="25" t="s">
        <v>905</v>
      </c>
      <c r="E292" s="20" t="s">
        <v>31</v>
      </c>
      <c r="F292" s="25" t="s">
        <v>637</v>
      </c>
    </row>
    <row r="293" customHeight="1" spans="1:6">
      <c r="A293" s="30" t="s">
        <v>14369</v>
      </c>
      <c r="B293" s="427">
        <v>45396209</v>
      </c>
      <c r="C293" s="14"/>
      <c r="D293" s="25" t="s">
        <v>905</v>
      </c>
      <c r="E293" s="19" t="s">
        <v>34</v>
      </c>
      <c r="F293" s="25" t="s">
        <v>637</v>
      </c>
    </row>
    <row r="294" customHeight="1" spans="1:6">
      <c r="A294" s="30" t="s">
        <v>14370</v>
      </c>
      <c r="B294" s="427">
        <v>45396204</v>
      </c>
      <c r="C294" s="14" t="s">
        <v>14362</v>
      </c>
      <c r="D294" s="25" t="s">
        <v>19</v>
      </c>
      <c r="E294" s="28" t="s">
        <v>24</v>
      </c>
      <c r="F294" s="25" t="s">
        <v>80</v>
      </c>
    </row>
    <row r="295" customHeight="1" spans="1:6">
      <c r="A295" s="30" t="s">
        <v>14371</v>
      </c>
      <c r="B295" s="427">
        <v>45396203</v>
      </c>
      <c r="C295" s="14"/>
      <c r="D295" s="25" t="s">
        <v>905</v>
      </c>
      <c r="E295" s="18" t="s">
        <v>28</v>
      </c>
      <c r="F295" s="25" t="s">
        <v>80</v>
      </c>
    </row>
    <row r="296" customHeight="1" spans="1:6">
      <c r="A296" s="30" t="s">
        <v>14372</v>
      </c>
      <c r="B296" s="427">
        <v>45396202</v>
      </c>
      <c r="C296" s="14"/>
      <c r="D296" s="25" t="s">
        <v>905</v>
      </c>
      <c r="E296" s="20" t="s">
        <v>31</v>
      </c>
      <c r="F296" s="25" t="s">
        <v>80</v>
      </c>
    </row>
    <row r="297" customHeight="1" spans="1:6">
      <c r="A297" s="30" t="s">
        <v>14373</v>
      </c>
      <c r="B297" s="427">
        <v>45396201</v>
      </c>
      <c r="C297" s="14"/>
      <c r="D297" s="25" t="s">
        <v>905</v>
      </c>
      <c r="E297" s="19" t="s">
        <v>34</v>
      </c>
      <c r="F297" s="25" t="s">
        <v>80</v>
      </c>
    </row>
    <row r="298" customHeight="1" spans="1:6">
      <c r="A298" s="14" t="s">
        <v>14374</v>
      </c>
      <c r="B298" s="427">
        <v>44643004</v>
      </c>
      <c r="C298" s="152" t="s">
        <v>14375</v>
      </c>
      <c r="D298" s="25" t="s">
        <v>107</v>
      </c>
      <c r="E298" s="28" t="s">
        <v>24</v>
      </c>
      <c r="F298" s="25" t="s">
        <v>80</v>
      </c>
    </row>
    <row r="299" customHeight="1" spans="1:6">
      <c r="A299" s="14" t="s">
        <v>14376</v>
      </c>
      <c r="B299" s="427">
        <v>44643003</v>
      </c>
      <c r="C299" s="152"/>
      <c r="D299" s="25" t="s">
        <v>1273</v>
      </c>
      <c r="E299" s="18" t="s">
        <v>28</v>
      </c>
      <c r="F299" s="25" t="s">
        <v>80</v>
      </c>
    </row>
    <row r="300" customHeight="1" spans="1:6">
      <c r="A300" s="14" t="s">
        <v>14377</v>
      </c>
      <c r="B300" s="427">
        <v>44643002</v>
      </c>
      <c r="C300" s="152"/>
      <c r="D300" s="25" t="s">
        <v>1273</v>
      </c>
      <c r="E300" s="20" t="s">
        <v>31</v>
      </c>
      <c r="F300" s="25" t="s">
        <v>80</v>
      </c>
    </row>
    <row r="301" customHeight="1" spans="1:6">
      <c r="A301" s="14" t="s">
        <v>14378</v>
      </c>
      <c r="B301" s="427">
        <v>44643001</v>
      </c>
      <c r="C301" s="152"/>
      <c r="D301" s="25" t="s">
        <v>1273</v>
      </c>
      <c r="E301" s="19" t="s">
        <v>34</v>
      </c>
      <c r="F301" s="25" t="s">
        <v>80</v>
      </c>
    </row>
    <row r="302" ht="17" customHeight="1" spans="1:6">
      <c r="A302" s="14" t="s">
        <v>14379</v>
      </c>
      <c r="B302" s="427" t="s">
        <v>14380</v>
      </c>
      <c r="C302" s="152" t="s">
        <v>14381</v>
      </c>
      <c r="D302" s="25" t="s">
        <v>4748</v>
      </c>
      <c r="E302" s="33" t="s">
        <v>482</v>
      </c>
      <c r="F302" s="25" t="s">
        <v>14028</v>
      </c>
    </row>
    <row r="303" ht="17" customHeight="1" spans="1:6">
      <c r="A303" s="14" t="s">
        <v>14382</v>
      </c>
      <c r="B303" s="427" t="s">
        <v>14383</v>
      </c>
      <c r="C303" s="152" t="s">
        <v>14381</v>
      </c>
      <c r="D303" s="25" t="s">
        <v>4748</v>
      </c>
      <c r="E303" s="33" t="s">
        <v>482</v>
      </c>
      <c r="F303" s="25" t="s">
        <v>2766</v>
      </c>
    </row>
    <row r="304" ht="17" customHeight="1" spans="1:6">
      <c r="A304" s="14" t="s">
        <v>14384</v>
      </c>
      <c r="B304" s="427" t="s">
        <v>14385</v>
      </c>
      <c r="C304" s="152" t="s">
        <v>14381</v>
      </c>
      <c r="D304" s="25" t="s">
        <v>4748</v>
      </c>
      <c r="E304" s="33" t="s">
        <v>482</v>
      </c>
      <c r="F304" s="16" t="s">
        <v>14186</v>
      </c>
    </row>
    <row r="305" ht="17" customHeight="1" spans="1:6">
      <c r="A305" s="14" t="s">
        <v>14386</v>
      </c>
      <c r="B305" s="427" t="s">
        <v>14387</v>
      </c>
      <c r="C305" s="152" t="s">
        <v>14388</v>
      </c>
      <c r="D305" s="25" t="s">
        <v>4748</v>
      </c>
      <c r="E305" s="33" t="s">
        <v>482</v>
      </c>
      <c r="F305" s="16" t="s">
        <v>2731</v>
      </c>
    </row>
    <row r="306" ht="17" customHeight="1" spans="1:6">
      <c r="A306" s="14" t="s">
        <v>14389</v>
      </c>
      <c r="B306" s="427" t="s">
        <v>14390</v>
      </c>
      <c r="C306" s="152" t="s">
        <v>14391</v>
      </c>
      <c r="D306" s="25" t="s">
        <v>107</v>
      </c>
      <c r="E306" s="33" t="s">
        <v>482</v>
      </c>
      <c r="F306" s="25" t="s">
        <v>160</v>
      </c>
    </row>
    <row r="307" customHeight="1" spans="1:6">
      <c r="A307" s="14" t="s">
        <v>14392</v>
      </c>
      <c r="B307" s="427">
        <v>44844616</v>
      </c>
      <c r="C307" s="152" t="s">
        <v>14393</v>
      </c>
      <c r="D307" s="25" t="s">
        <v>107</v>
      </c>
      <c r="E307" s="28" t="s">
        <v>24</v>
      </c>
      <c r="F307" s="25" t="s">
        <v>80</v>
      </c>
    </row>
    <row r="308" customHeight="1" spans="1:6">
      <c r="A308" s="14" t="s">
        <v>14394</v>
      </c>
      <c r="B308" s="427">
        <v>44844615</v>
      </c>
      <c r="C308" s="152"/>
      <c r="D308" s="25" t="s">
        <v>1273</v>
      </c>
      <c r="E308" s="18" t="s">
        <v>28</v>
      </c>
      <c r="F308" s="25" t="s">
        <v>80</v>
      </c>
    </row>
    <row r="309" customHeight="1" spans="1:6">
      <c r="A309" s="14" t="s">
        <v>14395</v>
      </c>
      <c r="B309" s="427">
        <v>44844614</v>
      </c>
      <c r="C309" s="152"/>
      <c r="D309" s="25" t="s">
        <v>1273</v>
      </c>
      <c r="E309" s="20" t="s">
        <v>31</v>
      </c>
      <c r="F309" s="25" t="s">
        <v>80</v>
      </c>
    </row>
    <row r="310" customHeight="1" spans="1:6">
      <c r="A310" s="14" t="s">
        <v>14396</v>
      </c>
      <c r="B310" s="427">
        <v>44844613</v>
      </c>
      <c r="C310" s="152"/>
      <c r="D310" s="25" t="s">
        <v>1273</v>
      </c>
      <c r="E310" s="19" t="s">
        <v>34</v>
      </c>
      <c r="F310" s="25" t="s">
        <v>80</v>
      </c>
    </row>
    <row r="311" customHeight="1" spans="1:6">
      <c r="A311" s="14" t="s">
        <v>14397</v>
      </c>
      <c r="B311" s="427" t="s">
        <v>14398</v>
      </c>
      <c r="C311" s="152" t="s">
        <v>14399</v>
      </c>
      <c r="D311" s="25" t="s">
        <v>71</v>
      </c>
      <c r="E311" s="28" t="s">
        <v>24</v>
      </c>
      <c r="F311" s="25" t="s">
        <v>160</v>
      </c>
    </row>
    <row r="312" customHeight="1" spans="1:6">
      <c r="A312" s="14" t="s">
        <v>14400</v>
      </c>
      <c r="B312" s="427" t="s">
        <v>14401</v>
      </c>
      <c r="C312" s="152"/>
      <c r="D312" s="25" t="s">
        <v>71</v>
      </c>
      <c r="E312" s="18" t="s">
        <v>28</v>
      </c>
      <c r="F312" s="25" t="s">
        <v>160</v>
      </c>
    </row>
    <row r="313" customHeight="1" spans="1:6">
      <c r="A313" s="14" t="s">
        <v>14402</v>
      </c>
      <c r="B313" s="427" t="s">
        <v>14403</v>
      </c>
      <c r="C313" s="152"/>
      <c r="D313" s="25" t="s">
        <v>71</v>
      </c>
      <c r="E313" s="20" t="s">
        <v>31</v>
      </c>
      <c r="F313" s="25" t="s">
        <v>160</v>
      </c>
    </row>
    <row r="314" customHeight="1" spans="1:6">
      <c r="A314" s="14" t="s">
        <v>14404</v>
      </c>
      <c r="B314" s="427" t="s">
        <v>14405</v>
      </c>
      <c r="C314" s="152"/>
      <c r="D314" s="25" t="s">
        <v>71</v>
      </c>
      <c r="E314" s="19" t="s">
        <v>34</v>
      </c>
      <c r="F314" s="25" t="s">
        <v>160</v>
      </c>
    </row>
    <row r="315" customHeight="1" spans="1:6">
      <c r="A315" s="14" t="s">
        <v>14406</v>
      </c>
      <c r="B315" s="427">
        <v>44844508</v>
      </c>
      <c r="C315" s="152" t="s">
        <v>14407</v>
      </c>
      <c r="D315" s="25" t="s">
        <v>71</v>
      </c>
      <c r="E315" s="28" t="s">
        <v>24</v>
      </c>
      <c r="F315" s="25" t="s">
        <v>80</v>
      </c>
    </row>
    <row r="316" customHeight="1" spans="1:6">
      <c r="A316" s="14" t="s">
        <v>14408</v>
      </c>
      <c r="B316" s="427">
        <v>44844507</v>
      </c>
      <c r="C316" s="152"/>
      <c r="D316" s="25" t="s">
        <v>71</v>
      </c>
      <c r="E316" s="18" t="s">
        <v>28</v>
      </c>
      <c r="F316" s="25" t="s">
        <v>80</v>
      </c>
    </row>
    <row r="317" customHeight="1" spans="1:6">
      <c r="A317" s="14" t="s">
        <v>14409</v>
      </c>
      <c r="B317" s="427">
        <v>44844506</v>
      </c>
      <c r="C317" s="152"/>
      <c r="D317" s="25" t="s">
        <v>71</v>
      </c>
      <c r="E317" s="20" t="s">
        <v>31</v>
      </c>
      <c r="F317" s="25" t="s">
        <v>80</v>
      </c>
    </row>
    <row r="318" customHeight="1" spans="1:6">
      <c r="A318" s="14" t="s">
        <v>14410</v>
      </c>
      <c r="B318" s="427">
        <v>44844505</v>
      </c>
      <c r="C318" s="152"/>
      <c r="D318" s="25" t="s">
        <v>71</v>
      </c>
      <c r="E318" s="19" t="s">
        <v>34</v>
      </c>
      <c r="F318" s="25" t="s">
        <v>80</v>
      </c>
    </row>
    <row r="319" customHeight="1" spans="1:6">
      <c r="A319" s="14" t="s">
        <v>14411</v>
      </c>
      <c r="B319" s="427">
        <v>44844528</v>
      </c>
      <c r="C319" s="152" t="s">
        <v>14412</v>
      </c>
      <c r="D319" s="25" t="s">
        <v>71</v>
      </c>
      <c r="E319" s="28" t="s">
        <v>24</v>
      </c>
      <c r="F319" s="25" t="s">
        <v>38</v>
      </c>
    </row>
    <row r="320" customHeight="1" spans="1:6">
      <c r="A320" s="14" t="s">
        <v>14413</v>
      </c>
      <c r="B320" s="427">
        <v>44844527</v>
      </c>
      <c r="C320" s="152"/>
      <c r="D320" s="25" t="s">
        <v>71</v>
      </c>
      <c r="E320" s="18" t="s">
        <v>28</v>
      </c>
      <c r="F320" s="25" t="s">
        <v>38</v>
      </c>
    </row>
    <row r="321" customHeight="1" spans="1:6">
      <c r="A321" s="14" t="s">
        <v>14414</v>
      </c>
      <c r="B321" s="427">
        <v>44844526</v>
      </c>
      <c r="C321" s="152"/>
      <c r="D321" s="25" t="s">
        <v>71</v>
      </c>
      <c r="E321" s="20" t="s">
        <v>31</v>
      </c>
      <c r="F321" s="25" t="s">
        <v>38</v>
      </c>
    </row>
    <row r="322" customHeight="1" spans="1:6">
      <c r="A322" s="14" t="s">
        <v>14415</v>
      </c>
      <c r="B322" s="427">
        <v>44844525</v>
      </c>
      <c r="C322" s="152"/>
      <c r="D322" s="25" t="s">
        <v>71</v>
      </c>
      <c r="E322" s="19" t="s">
        <v>34</v>
      </c>
      <c r="F322" s="25" t="s">
        <v>38</v>
      </c>
    </row>
    <row r="323" customHeight="1" spans="1:6">
      <c r="A323" s="14" t="s">
        <v>14416</v>
      </c>
      <c r="B323" s="427">
        <v>44844512</v>
      </c>
      <c r="C323" s="152" t="s">
        <v>14412</v>
      </c>
      <c r="D323" s="25" t="s">
        <v>71</v>
      </c>
      <c r="E323" s="28" t="s">
        <v>24</v>
      </c>
      <c r="F323" s="25" t="s">
        <v>637</v>
      </c>
    </row>
    <row r="324" customHeight="1" spans="1:6">
      <c r="A324" s="14" t="s">
        <v>14417</v>
      </c>
      <c r="B324" s="427">
        <v>44844511</v>
      </c>
      <c r="C324" s="152"/>
      <c r="D324" s="25" t="s">
        <v>71</v>
      </c>
      <c r="E324" s="18" t="s">
        <v>28</v>
      </c>
      <c r="F324" s="25" t="s">
        <v>637</v>
      </c>
    </row>
    <row r="325" customHeight="1" spans="1:6">
      <c r="A325" s="14" t="s">
        <v>14418</v>
      </c>
      <c r="B325" s="427">
        <v>44844510</v>
      </c>
      <c r="C325" s="152"/>
      <c r="D325" s="25" t="s">
        <v>71</v>
      </c>
      <c r="E325" s="20" t="s">
        <v>31</v>
      </c>
      <c r="F325" s="25" t="s">
        <v>637</v>
      </c>
    </row>
    <row r="326" customHeight="1" spans="1:6">
      <c r="A326" s="14" t="s">
        <v>14419</v>
      </c>
      <c r="B326" s="427">
        <v>44844509</v>
      </c>
      <c r="C326" s="152"/>
      <c r="D326" s="25" t="s">
        <v>71</v>
      </c>
      <c r="E326" s="19" t="s">
        <v>34</v>
      </c>
      <c r="F326" s="25" t="s">
        <v>637</v>
      </c>
    </row>
    <row r="327" customHeight="1" spans="1:6">
      <c r="A327" s="14" t="s">
        <v>14420</v>
      </c>
      <c r="B327" s="427">
        <v>44844548</v>
      </c>
      <c r="C327" s="152" t="s">
        <v>14421</v>
      </c>
      <c r="D327" s="25" t="s">
        <v>71</v>
      </c>
      <c r="E327" s="28" t="s">
        <v>24</v>
      </c>
      <c r="F327" s="25" t="s">
        <v>261</v>
      </c>
    </row>
    <row r="328" customHeight="1" spans="1:6">
      <c r="A328" s="14" t="s">
        <v>14422</v>
      </c>
      <c r="B328" s="427">
        <v>44844547</v>
      </c>
      <c r="C328" s="152"/>
      <c r="D328" s="25" t="s">
        <v>71</v>
      </c>
      <c r="E328" s="18" t="s">
        <v>28</v>
      </c>
      <c r="F328" s="25" t="s">
        <v>261</v>
      </c>
    </row>
    <row r="329" customHeight="1" spans="1:6">
      <c r="A329" s="14" t="s">
        <v>14423</v>
      </c>
      <c r="B329" s="427">
        <v>44844546</v>
      </c>
      <c r="C329" s="152"/>
      <c r="D329" s="25" t="s">
        <v>71</v>
      </c>
      <c r="E329" s="20" t="s">
        <v>31</v>
      </c>
      <c r="F329" s="25" t="s">
        <v>261</v>
      </c>
    </row>
    <row r="330" customHeight="1" spans="1:6">
      <c r="A330" s="14" t="s">
        <v>14424</v>
      </c>
      <c r="B330" s="427">
        <v>44844545</v>
      </c>
      <c r="C330" s="152"/>
      <c r="D330" s="25" t="s">
        <v>71</v>
      </c>
      <c r="E330" s="19" t="s">
        <v>34</v>
      </c>
      <c r="F330" s="25" t="s">
        <v>261</v>
      </c>
    </row>
    <row r="331" customHeight="1" spans="1:6">
      <c r="A331" s="14" t="s">
        <v>14425</v>
      </c>
      <c r="B331" s="427">
        <v>44059168</v>
      </c>
      <c r="C331" s="152" t="s">
        <v>14426</v>
      </c>
      <c r="D331" s="25" t="s">
        <v>107</v>
      </c>
      <c r="E331" s="28" t="s">
        <v>24</v>
      </c>
      <c r="F331" s="25" t="s">
        <v>80</v>
      </c>
    </row>
    <row r="332" customHeight="1" spans="1:6">
      <c r="A332" s="14" t="s">
        <v>14427</v>
      </c>
      <c r="B332" s="427">
        <v>44059167</v>
      </c>
      <c r="C332" s="152"/>
      <c r="D332" s="25" t="s">
        <v>1273</v>
      </c>
      <c r="E332" s="18" t="s">
        <v>28</v>
      </c>
      <c r="F332" s="25" t="s">
        <v>80</v>
      </c>
    </row>
    <row r="333" customHeight="1" spans="1:6">
      <c r="A333" s="14" t="s">
        <v>14428</v>
      </c>
      <c r="B333" s="427">
        <v>44059166</v>
      </c>
      <c r="C333" s="152"/>
      <c r="D333" s="25" t="s">
        <v>1273</v>
      </c>
      <c r="E333" s="20" t="s">
        <v>31</v>
      </c>
      <c r="F333" s="25" t="s">
        <v>80</v>
      </c>
    </row>
    <row r="334" customHeight="1" spans="1:6">
      <c r="A334" s="14" t="s">
        <v>14429</v>
      </c>
      <c r="B334" s="427">
        <v>44059165</v>
      </c>
      <c r="C334" s="152"/>
      <c r="D334" s="25" t="s">
        <v>1273</v>
      </c>
      <c r="E334" s="19" t="s">
        <v>34</v>
      </c>
      <c r="F334" s="25" t="s">
        <v>80</v>
      </c>
    </row>
    <row r="335" customHeight="1" spans="1:6">
      <c r="A335" s="14" t="s">
        <v>14430</v>
      </c>
      <c r="B335" s="427">
        <v>44059256</v>
      </c>
      <c r="C335" s="14" t="s">
        <v>14431</v>
      </c>
      <c r="D335" s="25" t="s">
        <v>2791</v>
      </c>
      <c r="E335" s="28" t="s">
        <v>24</v>
      </c>
      <c r="F335" s="25" t="s">
        <v>80</v>
      </c>
    </row>
    <row r="336" customHeight="1" spans="1:6">
      <c r="A336" s="14" t="s">
        <v>14432</v>
      </c>
      <c r="B336" s="427">
        <v>44059255</v>
      </c>
      <c r="C336" s="14"/>
      <c r="D336" s="25" t="s">
        <v>71</v>
      </c>
      <c r="E336" s="18" t="s">
        <v>28</v>
      </c>
      <c r="F336" s="25" t="s">
        <v>80</v>
      </c>
    </row>
    <row r="337" customHeight="1" spans="1:6">
      <c r="A337" s="14" t="s">
        <v>14433</v>
      </c>
      <c r="B337" s="427">
        <v>44059254</v>
      </c>
      <c r="C337" s="14"/>
      <c r="D337" s="25" t="s">
        <v>71</v>
      </c>
      <c r="E337" s="20" t="s">
        <v>31</v>
      </c>
      <c r="F337" s="25" t="s">
        <v>80</v>
      </c>
    </row>
    <row r="338" customHeight="1" spans="1:6">
      <c r="A338" s="14" t="s">
        <v>14434</v>
      </c>
      <c r="B338" s="427">
        <v>44059253</v>
      </c>
      <c r="C338" s="14"/>
      <c r="D338" s="25" t="s">
        <v>71</v>
      </c>
      <c r="E338" s="19" t="s">
        <v>34</v>
      </c>
      <c r="F338" s="25" t="s">
        <v>80</v>
      </c>
    </row>
    <row r="339" customHeight="1" spans="1:6">
      <c r="A339" s="14" t="s">
        <v>14435</v>
      </c>
      <c r="B339" s="427">
        <v>44059172</v>
      </c>
      <c r="C339" s="152" t="s">
        <v>14426</v>
      </c>
      <c r="D339" s="25" t="s">
        <v>107</v>
      </c>
      <c r="E339" s="28" t="s">
        <v>24</v>
      </c>
      <c r="F339" s="25" t="s">
        <v>14436</v>
      </c>
    </row>
    <row r="340" customHeight="1" spans="1:6">
      <c r="A340" s="14" t="s">
        <v>14437</v>
      </c>
      <c r="B340" s="427">
        <v>44059171</v>
      </c>
      <c r="C340" s="152"/>
      <c r="D340" s="25" t="s">
        <v>1273</v>
      </c>
      <c r="E340" s="18" t="s">
        <v>28</v>
      </c>
      <c r="F340" s="25" t="s">
        <v>14436</v>
      </c>
    </row>
    <row r="341" customHeight="1" spans="1:6">
      <c r="A341" s="14" t="s">
        <v>14438</v>
      </c>
      <c r="B341" s="427">
        <v>44059170</v>
      </c>
      <c r="C341" s="152"/>
      <c r="D341" s="25" t="s">
        <v>1273</v>
      </c>
      <c r="E341" s="20" t="s">
        <v>31</v>
      </c>
      <c r="F341" s="25" t="s">
        <v>14436</v>
      </c>
    </row>
    <row r="342" customHeight="1" spans="1:6">
      <c r="A342" s="14" t="s">
        <v>14439</v>
      </c>
      <c r="B342" s="427">
        <v>44059169</v>
      </c>
      <c r="C342" s="152"/>
      <c r="D342" s="25" t="s">
        <v>1273</v>
      </c>
      <c r="E342" s="19" t="s">
        <v>34</v>
      </c>
      <c r="F342" s="25" t="s">
        <v>14436</v>
      </c>
    </row>
    <row r="343" customHeight="1" spans="1:6">
      <c r="A343" s="14" t="s">
        <v>14440</v>
      </c>
      <c r="B343" s="427" t="s">
        <v>14441</v>
      </c>
      <c r="C343" s="299" t="s">
        <v>14442</v>
      </c>
      <c r="D343" s="25" t="s">
        <v>107</v>
      </c>
      <c r="E343" s="28" t="s">
        <v>24</v>
      </c>
      <c r="F343" s="25" t="s">
        <v>80</v>
      </c>
    </row>
    <row r="344" customHeight="1" spans="1:6">
      <c r="A344" s="14" t="s">
        <v>14443</v>
      </c>
      <c r="B344" s="427" t="s">
        <v>14444</v>
      </c>
      <c r="C344" s="299"/>
      <c r="D344" s="25" t="s">
        <v>1273</v>
      </c>
      <c r="E344" s="18" t="s">
        <v>28</v>
      </c>
      <c r="F344" s="25" t="s">
        <v>80</v>
      </c>
    </row>
    <row r="345" customHeight="1" spans="1:6">
      <c r="A345" s="14" t="s">
        <v>14445</v>
      </c>
      <c r="B345" s="427" t="s">
        <v>14446</v>
      </c>
      <c r="C345" s="299"/>
      <c r="D345" s="25" t="s">
        <v>1273</v>
      </c>
      <c r="E345" s="20" t="s">
        <v>31</v>
      </c>
      <c r="F345" s="25" t="s">
        <v>80</v>
      </c>
    </row>
    <row r="346" customHeight="1" spans="1:6">
      <c r="A346" s="14" t="s">
        <v>14447</v>
      </c>
      <c r="B346" s="427" t="s">
        <v>14448</v>
      </c>
      <c r="C346" s="299"/>
      <c r="D346" s="25" t="s">
        <v>1273</v>
      </c>
      <c r="E346" s="19" t="s">
        <v>34</v>
      </c>
      <c r="F346" s="25" t="s">
        <v>80</v>
      </c>
    </row>
    <row r="347" customHeight="1" spans="1:6">
      <c r="A347" s="14" t="s">
        <v>14449</v>
      </c>
      <c r="B347" s="427" t="s">
        <v>14450</v>
      </c>
      <c r="C347" s="299" t="s">
        <v>14442</v>
      </c>
      <c r="D347" s="25" t="s">
        <v>19</v>
      </c>
      <c r="E347" s="28" t="s">
        <v>24</v>
      </c>
      <c r="F347" s="25" t="s">
        <v>80</v>
      </c>
    </row>
    <row r="348" customHeight="1" spans="1:6">
      <c r="A348" s="14" t="s">
        <v>14451</v>
      </c>
      <c r="B348" s="427" t="s">
        <v>14452</v>
      </c>
      <c r="C348" s="299"/>
      <c r="D348" s="25" t="s">
        <v>71</v>
      </c>
      <c r="E348" s="18" t="s">
        <v>28</v>
      </c>
      <c r="F348" s="25" t="s">
        <v>80</v>
      </c>
    </row>
    <row r="349" customHeight="1" spans="1:6">
      <c r="A349" s="14" t="s">
        <v>14453</v>
      </c>
      <c r="B349" s="427" t="s">
        <v>14454</v>
      </c>
      <c r="C349" s="299"/>
      <c r="D349" s="25" t="s">
        <v>71</v>
      </c>
      <c r="E349" s="20" t="s">
        <v>31</v>
      </c>
      <c r="F349" s="25" t="s">
        <v>80</v>
      </c>
    </row>
    <row r="350" customHeight="1" spans="1:6">
      <c r="A350" s="14" t="s">
        <v>14455</v>
      </c>
      <c r="B350" s="427" t="s">
        <v>14456</v>
      </c>
      <c r="C350" s="299"/>
      <c r="D350" s="25" t="s">
        <v>71</v>
      </c>
      <c r="E350" s="19" t="s">
        <v>34</v>
      </c>
      <c r="F350" s="25" t="s">
        <v>80</v>
      </c>
    </row>
    <row r="351" customHeight="1" spans="1:6">
      <c r="A351" s="14" t="s">
        <v>14457</v>
      </c>
      <c r="B351" s="427">
        <v>44059212</v>
      </c>
      <c r="C351" s="152" t="s">
        <v>14458</v>
      </c>
      <c r="D351" s="25" t="s">
        <v>2791</v>
      </c>
      <c r="E351" s="28" t="s">
        <v>24</v>
      </c>
      <c r="F351" s="25" t="s">
        <v>14028</v>
      </c>
    </row>
    <row r="352" customHeight="1" spans="1:6">
      <c r="A352" s="14" t="s">
        <v>14459</v>
      </c>
      <c r="B352" s="427">
        <v>44059211</v>
      </c>
      <c r="C352" s="152"/>
      <c r="D352" s="25" t="s">
        <v>71</v>
      </c>
      <c r="E352" s="18" t="s">
        <v>28</v>
      </c>
      <c r="F352" s="25" t="s">
        <v>14028</v>
      </c>
    </row>
    <row r="353" customHeight="1" spans="1:6">
      <c r="A353" s="14" t="s">
        <v>14460</v>
      </c>
      <c r="B353" s="427">
        <v>44059210</v>
      </c>
      <c r="C353" s="152"/>
      <c r="D353" s="25" t="s">
        <v>71</v>
      </c>
      <c r="E353" s="20" t="s">
        <v>31</v>
      </c>
      <c r="F353" s="25" t="s">
        <v>14028</v>
      </c>
    </row>
    <row r="354" customHeight="1" spans="1:6">
      <c r="A354" s="14" t="s">
        <v>14461</v>
      </c>
      <c r="B354" s="427">
        <v>44059209</v>
      </c>
      <c r="C354" s="152"/>
      <c r="D354" s="25" t="s">
        <v>71</v>
      </c>
      <c r="E354" s="19" t="s">
        <v>34</v>
      </c>
      <c r="F354" s="25" t="s">
        <v>14028</v>
      </c>
    </row>
    <row r="355" customHeight="1" spans="1:6">
      <c r="A355" s="14" t="s">
        <v>14462</v>
      </c>
      <c r="B355" s="427">
        <v>44036044</v>
      </c>
      <c r="C355" s="152" t="s">
        <v>14463</v>
      </c>
      <c r="D355" s="25" t="s">
        <v>19</v>
      </c>
      <c r="E355" s="28" t="s">
        <v>24</v>
      </c>
      <c r="F355" s="25" t="s">
        <v>2731</v>
      </c>
    </row>
    <row r="356" customHeight="1" spans="1:6">
      <c r="A356" s="14" t="s">
        <v>14464</v>
      </c>
      <c r="B356" s="427">
        <v>44036043</v>
      </c>
      <c r="C356" s="152"/>
      <c r="D356" s="25" t="s">
        <v>19</v>
      </c>
      <c r="E356" s="18" t="s">
        <v>28</v>
      </c>
      <c r="F356" s="25" t="s">
        <v>2731</v>
      </c>
    </row>
    <row r="357" customHeight="1" spans="1:6">
      <c r="A357" s="14" t="s">
        <v>14465</v>
      </c>
      <c r="B357" s="427">
        <v>44036042</v>
      </c>
      <c r="C357" s="152"/>
      <c r="D357" s="25" t="s">
        <v>19</v>
      </c>
      <c r="E357" s="20" t="s">
        <v>31</v>
      </c>
      <c r="F357" s="25" t="s">
        <v>2731</v>
      </c>
    </row>
    <row r="358" customHeight="1" spans="1:6">
      <c r="A358" s="14" t="s">
        <v>14466</v>
      </c>
      <c r="B358" s="427">
        <v>44036041</v>
      </c>
      <c r="C358" s="152"/>
      <c r="D358" s="25" t="s">
        <v>19</v>
      </c>
      <c r="E358" s="19" t="s">
        <v>34</v>
      </c>
      <c r="F358" s="25" t="s">
        <v>2731</v>
      </c>
    </row>
    <row r="359" customHeight="1" spans="1:6">
      <c r="A359" s="14" t="s">
        <v>14467</v>
      </c>
      <c r="B359" s="427">
        <v>44036024</v>
      </c>
      <c r="C359" s="152"/>
      <c r="D359" s="25" t="s">
        <v>19</v>
      </c>
      <c r="E359" s="28" t="s">
        <v>24</v>
      </c>
      <c r="F359" s="25" t="s">
        <v>14028</v>
      </c>
    </row>
    <row r="360" customHeight="1" spans="1:6">
      <c r="A360" s="14" t="s">
        <v>14468</v>
      </c>
      <c r="B360" s="427">
        <v>44036023</v>
      </c>
      <c r="C360" s="152"/>
      <c r="D360" s="25" t="s">
        <v>19</v>
      </c>
      <c r="E360" s="18" t="s">
        <v>28</v>
      </c>
      <c r="F360" s="25" t="s">
        <v>14028</v>
      </c>
    </row>
    <row r="361" customHeight="1" spans="1:6">
      <c r="A361" s="14" t="s">
        <v>14469</v>
      </c>
      <c r="B361" s="427">
        <v>44036022</v>
      </c>
      <c r="C361" s="152"/>
      <c r="D361" s="25" t="s">
        <v>19</v>
      </c>
      <c r="E361" s="20" t="s">
        <v>31</v>
      </c>
      <c r="F361" s="25" t="s">
        <v>14028</v>
      </c>
    </row>
    <row r="362" customHeight="1" spans="1:6">
      <c r="A362" s="14" t="s">
        <v>14470</v>
      </c>
      <c r="B362" s="427">
        <v>44036021</v>
      </c>
      <c r="C362" s="152"/>
      <c r="D362" s="25" t="s">
        <v>19</v>
      </c>
      <c r="E362" s="19" t="s">
        <v>34</v>
      </c>
      <c r="F362" s="25" t="s">
        <v>14028</v>
      </c>
    </row>
    <row r="363" customHeight="1" spans="1:6">
      <c r="A363" s="14" t="s">
        <v>14471</v>
      </c>
      <c r="B363" s="427">
        <v>45536516</v>
      </c>
      <c r="C363" s="152" t="s">
        <v>14472</v>
      </c>
      <c r="D363" s="25" t="s">
        <v>1511</v>
      </c>
      <c r="E363" s="28" t="s">
        <v>24</v>
      </c>
      <c r="F363" s="25" t="s">
        <v>637</v>
      </c>
    </row>
    <row r="364" customHeight="1" spans="1:6">
      <c r="A364" s="14" t="s">
        <v>14473</v>
      </c>
      <c r="B364" s="427">
        <v>45536515</v>
      </c>
      <c r="C364" s="152"/>
      <c r="D364" s="25" t="s">
        <v>1511</v>
      </c>
      <c r="E364" s="18" t="s">
        <v>28</v>
      </c>
      <c r="F364" s="25" t="s">
        <v>637</v>
      </c>
    </row>
    <row r="365" customHeight="1" spans="1:6">
      <c r="A365" s="14" t="s">
        <v>14474</v>
      </c>
      <c r="B365" s="427">
        <v>45536514</v>
      </c>
      <c r="C365" s="152"/>
      <c r="D365" s="25" t="s">
        <v>1511</v>
      </c>
      <c r="E365" s="20" t="s">
        <v>31</v>
      </c>
      <c r="F365" s="25" t="s">
        <v>637</v>
      </c>
    </row>
    <row r="366" customHeight="1" spans="1:6">
      <c r="A366" s="14" t="s">
        <v>14475</v>
      </c>
      <c r="B366" s="427">
        <v>45536513</v>
      </c>
      <c r="C366" s="152"/>
      <c r="D366" s="25" t="s">
        <v>1511</v>
      </c>
      <c r="E366" s="19" t="s">
        <v>34</v>
      </c>
      <c r="F366" s="25" t="s">
        <v>637</v>
      </c>
    </row>
    <row r="367" customHeight="1" spans="1:6">
      <c r="A367" s="30" t="s">
        <v>14476</v>
      </c>
      <c r="B367" s="427">
        <v>45536424</v>
      </c>
      <c r="C367" s="152" t="s">
        <v>14477</v>
      </c>
      <c r="D367" s="25" t="s">
        <v>214</v>
      </c>
      <c r="E367" s="28" t="s">
        <v>24</v>
      </c>
      <c r="F367" s="25" t="s">
        <v>637</v>
      </c>
    </row>
    <row r="368" customHeight="1" spans="1:6">
      <c r="A368" s="30" t="s">
        <v>14478</v>
      </c>
      <c r="B368" s="427">
        <v>45536423</v>
      </c>
      <c r="C368" s="152"/>
      <c r="D368" s="25" t="s">
        <v>214</v>
      </c>
      <c r="E368" s="18" t="s">
        <v>28</v>
      </c>
      <c r="F368" s="25" t="s">
        <v>637</v>
      </c>
    </row>
    <row r="369" customHeight="1" spans="1:6">
      <c r="A369" s="30" t="s">
        <v>14479</v>
      </c>
      <c r="B369" s="427">
        <v>45536422</v>
      </c>
      <c r="C369" s="152"/>
      <c r="D369" s="25" t="s">
        <v>214</v>
      </c>
      <c r="E369" s="20" t="s">
        <v>31</v>
      </c>
      <c r="F369" s="25" t="s">
        <v>637</v>
      </c>
    </row>
    <row r="370" customHeight="1" spans="1:6">
      <c r="A370" s="30" t="s">
        <v>14480</v>
      </c>
      <c r="B370" s="427">
        <v>45536421</v>
      </c>
      <c r="C370" s="152"/>
      <c r="D370" s="25" t="s">
        <v>214</v>
      </c>
      <c r="E370" s="19" t="s">
        <v>34</v>
      </c>
      <c r="F370" s="25" t="s">
        <v>637</v>
      </c>
    </row>
    <row r="371" customHeight="1" spans="1:6">
      <c r="A371" s="30" t="s">
        <v>14481</v>
      </c>
      <c r="B371" s="427">
        <v>45536416</v>
      </c>
      <c r="C371" s="152" t="s">
        <v>14482</v>
      </c>
      <c r="D371" s="25" t="s">
        <v>214</v>
      </c>
      <c r="E371" s="28" t="s">
        <v>24</v>
      </c>
      <c r="F371" s="25" t="s">
        <v>80</v>
      </c>
    </row>
    <row r="372" customHeight="1" spans="1:6">
      <c r="A372" s="30" t="s">
        <v>14483</v>
      </c>
      <c r="B372" s="427">
        <v>45536415</v>
      </c>
      <c r="C372" s="152"/>
      <c r="D372" s="25" t="s">
        <v>214</v>
      </c>
      <c r="E372" s="18" t="s">
        <v>28</v>
      </c>
      <c r="F372" s="25" t="s">
        <v>80</v>
      </c>
    </row>
    <row r="373" customHeight="1" spans="1:6">
      <c r="A373" s="30" t="s">
        <v>14484</v>
      </c>
      <c r="B373" s="427">
        <v>45536414</v>
      </c>
      <c r="C373" s="152"/>
      <c r="D373" s="25" t="s">
        <v>214</v>
      </c>
      <c r="E373" s="20" t="s">
        <v>31</v>
      </c>
      <c r="F373" s="25" t="s">
        <v>80</v>
      </c>
    </row>
    <row r="374" customHeight="1" spans="1:6">
      <c r="A374" s="30" t="s">
        <v>14485</v>
      </c>
      <c r="B374" s="427">
        <v>45536413</v>
      </c>
      <c r="C374" s="152"/>
      <c r="D374" s="25" t="s">
        <v>214</v>
      </c>
      <c r="E374" s="19" t="s">
        <v>34</v>
      </c>
      <c r="F374" s="25" t="s">
        <v>80</v>
      </c>
    </row>
    <row r="375" customHeight="1" spans="1:6">
      <c r="A375" s="30" t="s">
        <v>14486</v>
      </c>
      <c r="B375" s="427">
        <v>45536508</v>
      </c>
      <c r="C375" s="152" t="s">
        <v>14487</v>
      </c>
      <c r="D375" s="25" t="s">
        <v>1511</v>
      </c>
      <c r="E375" s="28" t="s">
        <v>24</v>
      </c>
      <c r="F375" s="25" t="s">
        <v>80</v>
      </c>
    </row>
    <row r="376" customHeight="1" spans="1:6">
      <c r="A376" s="30" t="s">
        <v>14488</v>
      </c>
      <c r="B376" s="427">
        <v>45536507</v>
      </c>
      <c r="C376" s="152"/>
      <c r="D376" s="25" t="s">
        <v>1511</v>
      </c>
      <c r="E376" s="18" t="s">
        <v>28</v>
      </c>
      <c r="F376" s="25" t="s">
        <v>80</v>
      </c>
    </row>
    <row r="377" customHeight="1" spans="1:6">
      <c r="A377" s="30" t="s">
        <v>14489</v>
      </c>
      <c r="B377" s="427">
        <v>45536506</v>
      </c>
      <c r="C377" s="152"/>
      <c r="D377" s="25" t="s">
        <v>1511</v>
      </c>
      <c r="E377" s="20" t="s">
        <v>31</v>
      </c>
      <c r="F377" s="25" t="s">
        <v>80</v>
      </c>
    </row>
    <row r="378" customHeight="1" spans="1:6">
      <c r="A378" s="30" t="s">
        <v>14490</v>
      </c>
      <c r="B378" s="427">
        <v>45536505</v>
      </c>
      <c r="C378" s="152"/>
      <c r="D378" s="25" t="s">
        <v>1511</v>
      </c>
      <c r="E378" s="19" t="s">
        <v>34</v>
      </c>
      <c r="F378" s="25" t="s">
        <v>80</v>
      </c>
    </row>
    <row r="379" customHeight="1" spans="1:6">
      <c r="A379" s="30" t="s">
        <v>14491</v>
      </c>
      <c r="B379" s="427">
        <v>45536520</v>
      </c>
      <c r="C379" s="152" t="s">
        <v>14492</v>
      </c>
      <c r="D379" s="25" t="s">
        <v>1511</v>
      </c>
      <c r="E379" s="28" t="s">
        <v>24</v>
      </c>
      <c r="F379" s="25" t="s">
        <v>38</v>
      </c>
    </row>
    <row r="380" customHeight="1" spans="1:6">
      <c r="A380" s="30" t="s">
        <v>14493</v>
      </c>
      <c r="B380" s="427">
        <v>45536519</v>
      </c>
      <c r="C380" s="152"/>
      <c r="D380" s="25" t="s">
        <v>1511</v>
      </c>
      <c r="E380" s="18" t="s">
        <v>28</v>
      </c>
      <c r="F380" s="25" t="s">
        <v>38</v>
      </c>
    </row>
    <row r="381" customHeight="1" spans="1:6">
      <c r="A381" s="30" t="s">
        <v>14494</v>
      </c>
      <c r="B381" s="427">
        <v>45536518</v>
      </c>
      <c r="C381" s="152"/>
      <c r="D381" s="25" t="s">
        <v>1511</v>
      </c>
      <c r="E381" s="20" t="s">
        <v>31</v>
      </c>
      <c r="F381" s="25" t="s">
        <v>38</v>
      </c>
    </row>
    <row r="382" customHeight="1" spans="1:6">
      <c r="A382" s="30" t="s">
        <v>14495</v>
      </c>
      <c r="B382" s="427">
        <v>45536517</v>
      </c>
      <c r="C382" s="152"/>
      <c r="D382" s="25" t="s">
        <v>1511</v>
      </c>
      <c r="E382" s="19" t="s">
        <v>34</v>
      </c>
      <c r="F382" s="25" t="s">
        <v>38</v>
      </c>
    </row>
    <row r="383" customHeight="1" spans="1:6">
      <c r="A383" s="30" t="s">
        <v>14496</v>
      </c>
      <c r="B383" s="427">
        <v>45536524</v>
      </c>
      <c r="C383" s="152" t="s">
        <v>14492</v>
      </c>
      <c r="D383" s="25" t="s">
        <v>1511</v>
      </c>
      <c r="E383" s="28" t="s">
        <v>24</v>
      </c>
      <c r="F383" s="25" t="s">
        <v>4204</v>
      </c>
    </row>
    <row r="384" customHeight="1" spans="1:6">
      <c r="A384" s="30" t="s">
        <v>14497</v>
      </c>
      <c r="B384" s="427">
        <v>45536523</v>
      </c>
      <c r="C384" s="152"/>
      <c r="D384" s="25" t="s">
        <v>1511</v>
      </c>
      <c r="E384" s="18" t="s">
        <v>28</v>
      </c>
      <c r="F384" s="25" t="s">
        <v>4204</v>
      </c>
    </row>
    <row r="385" customHeight="1" spans="1:6">
      <c r="A385" s="30" t="s">
        <v>14498</v>
      </c>
      <c r="B385" s="427">
        <v>45536522</v>
      </c>
      <c r="C385" s="152"/>
      <c r="D385" s="25" t="s">
        <v>1511</v>
      </c>
      <c r="E385" s="20" t="s">
        <v>31</v>
      </c>
      <c r="F385" s="25" t="s">
        <v>4204</v>
      </c>
    </row>
    <row r="386" customHeight="1" spans="1:6">
      <c r="A386" s="30" t="s">
        <v>14499</v>
      </c>
      <c r="B386" s="427">
        <v>45536521</v>
      </c>
      <c r="C386" s="152"/>
      <c r="D386" s="25" t="s">
        <v>1511</v>
      </c>
      <c r="E386" s="19" t="s">
        <v>34</v>
      </c>
      <c r="F386" s="25" t="s">
        <v>4204</v>
      </c>
    </row>
    <row r="387" customHeight="1" spans="1:6">
      <c r="A387" s="14" t="s">
        <v>14500</v>
      </c>
      <c r="B387" s="427">
        <v>45103716</v>
      </c>
      <c r="C387" s="152" t="s">
        <v>14492</v>
      </c>
      <c r="D387" s="25" t="s">
        <v>178</v>
      </c>
      <c r="E387" s="28" t="s">
        <v>24</v>
      </c>
      <c r="F387" s="25" t="s">
        <v>11</v>
      </c>
    </row>
    <row r="388" customHeight="1" spans="1:6">
      <c r="A388" s="14" t="s">
        <v>14501</v>
      </c>
      <c r="B388" s="427">
        <v>45103715</v>
      </c>
      <c r="C388" s="152"/>
      <c r="D388" s="25" t="s">
        <v>178</v>
      </c>
      <c r="E388" s="18" t="s">
        <v>28</v>
      </c>
      <c r="F388" s="25" t="s">
        <v>11</v>
      </c>
    </row>
    <row r="389" customHeight="1" spans="1:6">
      <c r="A389" s="14" t="s">
        <v>14502</v>
      </c>
      <c r="B389" s="427">
        <v>45103714</v>
      </c>
      <c r="C389" s="152"/>
      <c r="D389" s="25" t="s">
        <v>178</v>
      </c>
      <c r="E389" s="20" t="s">
        <v>31</v>
      </c>
      <c r="F389" s="25" t="s">
        <v>11</v>
      </c>
    </row>
    <row r="390" customHeight="1" spans="1:6">
      <c r="A390" s="14" t="s">
        <v>14503</v>
      </c>
      <c r="B390" s="427">
        <v>45103713</v>
      </c>
      <c r="C390" s="152"/>
      <c r="D390" s="25" t="s">
        <v>178</v>
      </c>
      <c r="E390" s="19" t="s">
        <v>34</v>
      </c>
      <c r="F390" s="25" t="s">
        <v>11</v>
      </c>
    </row>
    <row r="391" customHeight="1" spans="1:6">
      <c r="A391" s="14" t="s">
        <v>14504</v>
      </c>
      <c r="B391" s="427">
        <v>43459332</v>
      </c>
      <c r="C391" s="152" t="s">
        <v>14505</v>
      </c>
      <c r="D391" s="25" t="s">
        <v>520</v>
      </c>
      <c r="E391" s="28" t="s">
        <v>24</v>
      </c>
      <c r="F391" s="25" t="s">
        <v>14028</v>
      </c>
    </row>
    <row r="392" customHeight="1" spans="1:6">
      <c r="A392" s="14" t="s">
        <v>14506</v>
      </c>
      <c r="B392" s="427" t="s">
        <v>14507</v>
      </c>
      <c r="C392" s="152"/>
      <c r="D392" s="25" t="s">
        <v>520</v>
      </c>
      <c r="E392" s="18" t="s">
        <v>28</v>
      </c>
      <c r="F392" s="25" t="s">
        <v>14028</v>
      </c>
    </row>
    <row r="393" customHeight="1" spans="1:6">
      <c r="A393" s="14" t="s">
        <v>14508</v>
      </c>
      <c r="B393" s="427" t="s">
        <v>14509</v>
      </c>
      <c r="C393" s="152"/>
      <c r="D393" s="25" t="s">
        <v>520</v>
      </c>
      <c r="E393" s="20" t="s">
        <v>31</v>
      </c>
      <c r="F393" s="25" t="s">
        <v>14028</v>
      </c>
    </row>
    <row r="394" customHeight="1" spans="1:6">
      <c r="A394" s="14" t="s">
        <v>14510</v>
      </c>
      <c r="B394" s="427" t="s">
        <v>14511</v>
      </c>
      <c r="C394" s="152"/>
      <c r="D394" s="25" t="s">
        <v>520</v>
      </c>
      <c r="E394" s="19" t="s">
        <v>34</v>
      </c>
      <c r="F394" s="25" t="s">
        <v>14028</v>
      </c>
    </row>
    <row r="395" customHeight="1" spans="1:6">
      <c r="A395" s="14" t="s">
        <v>14512</v>
      </c>
      <c r="B395" s="427" t="s">
        <v>14513</v>
      </c>
      <c r="C395" s="152" t="s">
        <v>14514</v>
      </c>
      <c r="D395" s="25" t="s">
        <v>520</v>
      </c>
      <c r="E395" s="28" t="s">
        <v>24</v>
      </c>
      <c r="F395" s="25" t="s">
        <v>160</v>
      </c>
    </row>
    <row r="396" customHeight="1" spans="1:6">
      <c r="A396" s="14" t="s">
        <v>14515</v>
      </c>
      <c r="B396" s="427" t="s">
        <v>14516</v>
      </c>
      <c r="C396" s="152"/>
      <c r="D396" s="25" t="s">
        <v>51</v>
      </c>
      <c r="E396" s="18" t="s">
        <v>28</v>
      </c>
      <c r="F396" s="25" t="s">
        <v>160</v>
      </c>
    </row>
    <row r="397" customHeight="1" spans="1:6">
      <c r="A397" s="14" t="s">
        <v>14517</v>
      </c>
      <c r="B397" s="427" t="s">
        <v>14518</v>
      </c>
      <c r="C397" s="152"/>
      <c r="D397" s="25" t="s">
        <v>51</v>
      </c>
      <c r="E397" s="20" t="s">
        <v>31</v>
      </c>
      <c r="F397" s="25" t="s">
        <v>160</v>
      </c>
    </row>
    <row r="398" customHeight="1" spans="1:6">
      <c r="A398" s="14" t="s">
        <v>14519</v>
      </c>
      <c r="B398" s="427" t="s">
        <v>14520</v>
      </c>
      <c r="C398" s="152"/>
      <c r="D398" s="25" t="s">
        <v>51</v>
      </c>
      <c r="E398" s="19" t="s">
        <v>34</v>
      </c>
      <c r="F398" s="25" t="s">
        <v>160</v>
      </c>
    </row>
    <row r="399" customHeight="1" spans="1:6">
      <c r="A399" s="14" t="s">
        <v>14521</v>
      </c>
      <c r="B399" s="427">
        <v>43459304</v>
      </c>
      <c r="C399" s="152" t="s">
        <v>14522</v>
      </c>
      <c r="D399" s="25" t="s">
        <v>520</v>
      </c>
      <c r="E399" s="28" t="s">
        <v>24</v>
      </c>
      <c r="F399" s="25" t="s">
        <v>573</v>
      </c>
    </row>
    <row r="400" customHeight="1" spans="1:6">
      <c r="A400" s="14" t="s">
        <v>14523</v>
      </c>
      <c r="B400" s="427">
        <v>43459303</v>
      </c>
      <c r="C400" s="152"/>
      <c r="D400" s="25" t="s">
        <v>51</v>
      </c>
      <c r="E400" s="18" t="s">
        <v>28</v>
      </c>
      <c r="F400" s="25" t="s">
        <v>573</v>
      </c>
    </row>
    <row r="401" customHeight="1" spans="1:6">
      <c r="A401" s="14" t="s">
        <v>14524</v>
      </c>
      <c r="B401" s="427">
        <v>43459302</v>
      </c>
      <c r="C401" s="152"/>
      <c r="D401" s="25" t="s">
        <v>51</v>
      </c>
      <c r="E401" s="20" t="s">
        <v>31</v>
      </c>
      <c r="F401" s="25" t="s">
        <v>573</v>
      </c>
    </row>
    <row r="402" customHeight="1" spans="1:6">
      <c r="A402" s="14" t="s">
        <v>14525</v>
      </c>
      <c r="B402" s="427">
        <v>43459301</v>
      </c>
      <c r="C402" s="152"/>
      <c r="D402" s="25" t="s">
        <v>51</v>
      </c>
      <c r="E402" s="19" t="s">
        <v>34</v>
      </c>
      <c r="F402" s="25" t="s">
        <v>573</v>
      </c>
    </row>
    <row r="403" customHeight="1" spans="1:6">
      <c r="A403" s="14" t="s">
        <v>14526</v>
      </c>
      <c r="B403" s="427">
        <v>43459324</v>
      </c>
      <c r="C403" s="152" t="s">
        <v>14527</v>
      </c>
      <c r="D403" s="25" t="s">
        <v>520</v>
      </c>
      <c r="E403" s="28" t="s">
        <v>24</v>
      </c>
      <c r="F403" s="25" t="s">
        <v>14028</v>
      </c>
    </row>
    <row r="404" customHeight="1" spans="1:6">
      <c r="A404" s="14" t="s">
        <v>14528</v>
      </c>
      <c r="B404" s="427" t="s">
        <v>14529</v>
      </c>
      <c r="C404" s="152"/>
      <c r="D404" s="25" t="s">
        <v>51</v>
      </c>
      <c r="E404" s="18" t="s">
        <v>28</v>
      </c>
      <c r="F404" s="25" t="s">
        <v>14028</v>
      </c>
    </row>
    <row r="405" customHeight="1" spans="1:6">
      <c r="A405" s="14" t="s">
        <v>14530</v>
      </c>
      <c r="B405" s="427" t="s">
        <v>14531</v>
      </c>
      <c r="C405" s="152"/>
      <c r="D405" s="25" t="s">
        <v>51</v>
      </c>
      <c r="E405" s="20" t="s">
        <v>31</v>
      </c>
      <c r="F405" s="25" t="s">
        <v>14028</v>
      </c>
    </row>
    <row r="406" customHeight="1" spans="1:6">
      <c r="A406" s="14" t="s">
        <v>14532</v>
      </c>
      <c r="B406" s="427" t="s">
        <v>14533</v>
      </c>
      <c r="C406" s="152"/>
      <c r="D406" s="25" t="s">
        <v>51</v>
      </c>
      <c r="E406" s="19" t="s">
        <v>34</v>
      </c>
      <c r="F406" s="25" t="s">
        <v>14028</v>
      </c>
    </row>
    <row r="407" customHeight="1" spans="1:6">
      <c r="A407" s="14" t="s">
        <v>14534</v>
      </c>
      <c r="B407" s="427" t="s">
        <v>14535</v>
      </c>
      <c r="C407" s="152" t="s">
        <v>14536</v>
      </c>
      <c r="D407" s="25" t="s">
        <v>167</v>
      </c>
      <c r="E407" s="28" t="s">
        <v>24</v>
      </c>
      <c r="F407" s="25" t="s">
        <v>14028</v>
      </c>
    </row>
    <row r="408" customHeight="1" spans="1:6">
      <c r="A408" s="14" t="s">
        <v>14537</v>
      </c>
      <c r="B408" s="427" t="s">
        <v>14538</v>
      </c>
      <c r="C408" s="152"/>
      <c r="D408" s="25" t="s">
        <v>51</v>
      </c>
      <c r="E408" s="18" t="s">
        <v>28</v>
      </c>
      <c r="F408" s="25" t="s">
        <v>14028</v>
      </c>
    </row>
    <row r="409" customHeight="1" spans="1:6">
      <c r="A409" s="14" t="s">
        <v>14539</v>
      </c>
      <c r="B409" s="427" t="s">
        <v>14540</v>
      </c>
      <c r="C409" s="152"/>
      <c r="D409" s="25" t="s">
        <v>51</v>
      </c>
      <c r="E409" s="20" t="s">
        <v>31</v>
      </c>
      <c r="F409" s="25" t="s">
        <v>14028</v>
      </c>
    </row>
    <row r="410" customHeight="1" spans="1:6">
      <c r="A410" s="14" t="s">
        <v>14541</v>
      </c>
      <c r="B410" s="427" t="s">
        <v>14542</v>
      </c>
      <c r="C410" s="152"/>
      <c r="D410" s="25" t="s">
        <v>51</v>
      </c>
      <c r="E410" s="19" t="s">
        <v>34</v>
      </c>
      <c r="F410" s="25" t="s">
        <v>14028</v>
      </c>
    </row>
    <row r="411" customHeight="1" spans="1:6">
      <c r="A411" s="14" t="s">
        <v>14543</v>
      </c>
      <c r="B411" s="427">
        <v>43324448</v>
      </c>
      <c r="C411" s="152" t="s">
        <v>14544</v>
      </c>
      <c r="D411" s="25" t="s">
        <v>167</v>
      </c>
      <c r="E411" s="28" t="s">
        <v>24</v>
      </c>
      <c r="F411" s="25" t="s">
        <v>16</v>
      </c>
    </row>
    <row r="412" customHeight="1" spans="1:6">
      <c r="A412" s="14" t="s">
        <v>14545</v>
      </c>
      <c r="B412" s="427">
        <v>43324447</v>
      </c>
      <c r="C412" s="152"/>
      <c r="D412" s="25" t="s">
        <v>233</v>
      </c>
      <c r="E412" s="18" t="s">
        <v>28</v>
      </c>
      <c r="F412" s="25" t="s">
        <v>16</v>
      </c>
    </row>
    <row r="413" customHeight="1" spans="1:6">
      <c r="A413" s="14" t="s">
        <v>14546</v>
      </c>
      <c r="B413" s="427">
        <v>43324446</v>
      </c>
      <c r="C413" s="152"/>
      <c r="D413" s="25" t="s">
        <v>233</v>
      </c>
      <c r="E413" s="20" t="s">
        <v>31</v>
      </c>
      <c r="F413" s="25" t="s">
        <v>16</v>
      </c>
    </row>
    <row r="414" customHeight="1" spans="1:6">
      <c r="A414" s="14" t="s">
        <v>14547</v>
      </c>
      <c r="B414" s="427">
        <v>43324445</v>
      </c>
      <c r="C414" s="152"/>
      <c r="D414" s="25" t="s">
        <v>233</v>
      </c>
      <c r="E414" s="19" t="s">
        <v>34</v>
      </c>
      <c r="F414" s="25" t="s">
        <v>16</v>
      </c>
    </row>
    <row r="415" customHeight="1" spans="1:6">
      <c r="A415" s="14" t="s">
        <v>14548</v>
      </c>
      <c r="B415" s="427" t="s">
        <v>14549</v>
      </c>
      <c r="C415" s="152" t="s">
        <v>14550</v>
      </c>
      <c r="D415" s="25" t="s">
        <v>167</v>
      </c>
      <c r="E415" s="28" t="s">
        <v>24</v>
      </c>
      <c r="F415" s="25" t="s">
        <v>14028</v>
      </c>
    </row>
    <row r="416" customHeight="1" spans="1:6">
      <c r="A416" s="14" t="s">
        <v>14551</v>
      </c>
      <c r="B416" s="427" t="s">
        <v>14552</v>
      </c>
      <c r="C416" s="152"/>
      <c r="D416" s="25" t="s">
        <v>233</v>
      </c>
      <c r="E416" s="18" t="s">
        <v>28</v>
      </c>
      <c r="F416" s="25" t="s">
        <v>14028</v>
      </c>
    </row>
    <row r="417" customHeight="1" spans="1:6">
      <c r="A417" s="14" t="s">
        <v>14553</v>
      </c>
      <c r="B417" s="427" t="s">
        <v>14554</v>
      </c>
      <c r="C417" s="152"/>
      <c r="D417" s="25" t="s">
        <v>233</v>
      </c>
      <c r="E417" s="20" t="s">
        <v>31</v>
      </c>
      <c r="F417" s="25" t="s">
        <v>14028</v>
      </c>
    </row>
    <row r="418" customHeight="1" spans="1:6">
      <c r="A418" s="14" t="s">
        <v>14555</v>
      </c>
      <c r="B418" s="427" t="s">
        <v>14556</v>
      </c>
      <c r="C418" s="152"/>
      <c r="D418" s="25" t="s">
        <v>233</v>
      </c>
      <c r="E418" s="19" t="s">
        <v>34</v>
      </c>
      <c r="F418" s="25" t="s">
        <v>14028</v>
      </c>
    </row>
    <row r="419" customHeight="1" spans="1:6">
      <c r="A419" s="14" t="s">
        <v>14557</v>
      </c>
      <c r="B419" s="427" t="s">
        <v>14558</v>
      </c>
      <c r="C419" s="152" t="s">
        <v>14559</v>
      </c>
      <c r="D419" s="25" t="s">
        <v>233</v>
      </c>
      <c r="E419" s="28" t="s">
        <v>24</v>
      </c>
      <c r="F419" s="25" t="s">
        <v>160</v>
      </c>
    </row>
    <row r="420" customHeight="1" spans="1:6">
      <c r="A420" s="14" t="s">
        <v>14560</v>
      </c>
      <c r="B420" s="427" t="s">
        <v>14561</v>
      </c>
      <c r="C420" s="152"/>
      <c r="D420" s="25" t="s">
        <v>233</v>
      </c>
      <c r="E420" s="18" t="s">
        <v>28</v>
      </c>
      <c r="F420" s="25" t="s">
        <v>160</v>
      </c>
    </row>
    <row r="421" customHeight="1" spans="1:6">
      <c r="A421" s="14" t="s">
        <v>14562</v>
      </c>
      <c r="B421" s="427" t="s">
        <v>14563</v>
      </c>
      <c r="C421" s="152"/>
      <c r="D421" s="25" t="s">
        <v>233</v>
      </c>
      <c r="E421" s="20" t="s">
        <v>31</v>
      </c>
      <c r="F421" s="25" t="s">
        <v>160</v>
      </c>
    </row>
    <row r="422" customHeight="1" spans="1:6">
      <c r="A422" s="14" t="s">
        <v>14564</v>
      </c>
      <c r="B422" s="427" t="s">
        <v>14565</v>
      </c>
      <c r="C422" s="152"/>
      <c r="D422" s="25" t="s">
        <v>233</v>
      </c>
      <c r="E422" s="19" t="s">
        <v>34</v>
      </c>
      <c r="F422" s="25" t="s">
        <v>160</v>
      </c>
    </row>
    <row r="423" customHeight="1" spans="1:6">
      <c r="A423" s="14" t="s">
        <v>14566</v>
      </c>
      <c r="B423" s="427">
        <v>43324404</v>
      </c>
      <c r="C423" s="152" t="s">
        <v>14567</v>
      </c>
      <c r="D423" s="25" t="s">
        <v>233</v>
      </c>
      <c r="E423" s="28" t="s">
        <v>24</v>
      </c>
      <c r="F423" s="25" t="s">
        <v>637</v>
      </c>
    </row>
    <row r="424" customHeight="1" spans="1:6">
      <c r="A424" s="14" t="s">
        <v>14568</v>
      </c>
      <c r="B424" s="427">
        <v>43324403</v>
      </c>
      <c r="C424" s="152"/>
      <c r="D424" s="25" t="s">
        <v>233</v>
      </c>
      <c r="E424" s="18" t="s">
        <v>28</v>
      </c>
      <c r="F424" s="25" t="s">
        <v>637</v>
      </c>
    </row>
    <row r="425" customHeight="1" spans="1:6">
      <c r="A425" s="14" t="s">
        <v>14569</v>
      </c>
      <c r="B425" s="427">
        <v>43324402</v>
      </c>
      <c r="C425" s="152"/>
      <c r="D425" s="25" t="s">
        <v>233</v>
      </c>
      <c r="E425" s="20" t="s">
        <v>31</v>
      </c>
      <c r="F425" s="25" t="s">
        <v>637</v>
      </c>
    </row>
    <row r="426" customHeight="1" spans="1:6">
      <c r="A426" s="14" t="s">
        <v>14570</v>
      </c>
      <c r="B426" s="427">
        <v>43324401</v>
      </c>
      <c r="C426" s="152"/>
      <c r="D426" s="25" t="s">
        <v>233</v>
      </c>
      <c r="E426" s="19" t="s">
        <v>34</v>
      </c>
      <c r="F426" s="25" t="s">
        <v>637</v>
      </c>
    </row>
    <row r="427" customHeight="1" spans="1:6">
      <c r="A427" s="14" t="s">
        <v>14571</v>
      </c>
      <c r="B427" s="427">
        <v>43865708</v>
      </c>
      <c r="C427" s="152" t="s">
        <v>14572</v>
      </c>
      <c r="D427" s="25" t="s">
        <v>4748</v>
      </c>
      <c r="E427" s="28" t="s">
        <v>24</v>
      </c>
      <c r="F427" s="25" t="s">
        <v>14028</v>
      </c>
    </row>
    <row r="428" customHeight="1" spans="1:6">
      <c r="A428" s="14" t="s">
        <v>14573</v>
      </c>
      <c r="B428" s="427">
        <v>43872307</v>
      </c>
      <c r="C428" s="152"/>
      <c r="D428" s="25" t="s">
        <v>51</v>
      </c>
      <c r="E428" s="18" t="s">
        <v>28</v>
      </c>
      <c r="F428" s="25" t="s">
        <v>14028</v>
      </c>
    </row>
    <row r="429" customHeight="1" spans="1:6">
      <c r="A429" s="14" t="s">
        <v>14574</v>
      </c>
      <c r="B429" s="427">
        <v>43872306</v>
      </c>
      <c r="C429" s="152"/>
      <c r="D429" s="25" t="s">
        <v>51</v>
      </c>
      <c r="E429" s="20" t="s">
        <v>31</v>
      </c>
      <c r="F429" s="25" t="s">
        <v>14028</v>
      </c>
    </row>
    <row r="430" customHeight="1" spans="1:6">
      <c r="A430" s="14" t="s">
        <v>14575</v>
      </c>
      <c r="B430" s="427">
        <v>43872305</v>
      </c>
      <c r="C430" s="152"/>
      <c r="D430" s="25" t="s">
        <v>51</v>
      </c>
      <c r="E430" s="19" t="s">
        <v>34</v>
      </c>
      <c r="F430" s="25" t="s">
        <v>14028</v>
      </c>
    </row>
    <row r="431" customHeight="1" spans="1:6">
      <c r="A431" s="14" t="s">
        <v>14576</v>
      </c>
      <c r="B431" s="427">
        <v>43865724</v>
      </c>
      <c r="C431" s="152" t="s">
        <v>14577</v>
      </c>
      <c r="D431" s="25" t="s">
        <v>4748</v>
      </c>
      <c r="E431" s="28" t="s">
        <v>24</v>
      </c>
      <c r="F431" s="25" t="s">
        <v>14028</v>
      </c>
    </row>
    <row r="432" customHeight="1" spans="1:6">
      <c r="A432" s="14" t="s">
        <v>14578</v>
      </c>
      <c r="B432" s="427">
        <v>43865723</v>
      </c>
      <c r="C432" s="152"/>
      <c r="D432" s="25" t="s">
        <v>167</v>
      </c>
      <c r="E432" s="18" t="s">
        <v>28</v>
      </c>
      <c r="F432" s="25" t="s">
        <v>14028</v>
      </c>
    </row>
    <row r="433" customHeight="1" spans="1:6">
      <c r="A433" s="14" t="s">
        <v>14579</v>
      </c>
      <c r="B433" s="427">
        <v>43865722</v>
      </c>
      <c r="C433" s="152"/>
      <c r="D433" s="25" t="s">
        <v>167</v>
      </c>
      <c r="E433" s="20" t="s">
        <v>31</v>
      </c>
      <c r="F433" s="25" t="s">
        <v>14028</v>
      </c>
    </row>
    <row r="434" customHeight="1" spans="1:6">
      <c r="A434" s="14" t="s">
        <v>14580</v>
      </c>
      <c r="B434" s="427">
        <v>43865721</v>
      </c>
      <c r="C434" s="152"/>
      <c r="D434" s="25" t="s">
        <v>167</v>
      </c>
      <c r="E434" s="19" t="s">
        <v>34</v>
      </c>
      <c r="F434" s="25" t="s">
        <v>14028</v>
      </c>
    </row>
    <row r="435" customHeight="1" spans="1:6">
      <c r="A435" s="14" t="s">
        <v>14581</v>
      </c>
      <c r="B435" s="427">
        <v>43324469</v>
      </c>
      <c r="C435" s="152" t="s">
        <v>14582</v>
      </c>
      <c r="D435" s="25" t="s">
        <v>233</v>
      </c>
      <c r="E435" s="28" t="s">
        <v>24</v>
      </c>
      <c r="F435" s="25" t="s">
        <v>573</v>
      </c>
    </row>
    <row r="436" customHeight="1" spans="1:6">
      <c r="A436" s="14" t="s">
        <v>14583</v>
      </c>
      <c r="B436" s="427">
        <v>43324468</v>
      </c>
      <c r="C436" s="152"/>
      <c r="D436" s="25" t="s">
        <v>385</v>
      </c>
      <c r="E436" s="18" t="s">
        <v>28</v>
      </c>
      <c r="F436" s="25" t="s">
        <v>573</v>
      </c>
    </row>
    <row r="437" customHeight="1" spans="1:6">
      <c r="A437" s="14" t="s">
        <v>14584</v>
      </c>
      <c r="B437" s="427">
        <v>43324467</v>
      </c>
      <c r="C437" s="152"/>
      <c r="D437" s="25" t="s">
        <v>385</v>
      </c>
      <c r="E437" s="20" t="s">
        <v>31</v>
      </c>
      <c r="F437" s="25" t="s">
        <v>573</v>
      </c>
    </row>
    <row r="438" customHeight="1" spans="1:6">
      <c r="A438" s="14" t="s">
        <v>14585</v>
      </c>
      <c r="B438" s="427">
        <v>43324466</v>
      </c>
      <c r="C438" s="152"/>
      <c r="D438" s="25" t="s">
        <v>385</v>
      </c>
      <c r="E438" s="19" t="s">
        <v>34</v>
      </c>
      <c r="F438" s="25" t="s">
        <v>573</v>
      </c>
    </row>
    <row r="439" customHeight="1" spans="1:6">
      <c r="A439" s="14" t="s">
        <v>14586</v>
      </c>
      <c r="B439" s="427">
        <v>43865720</v>
      </c>
      <c r="C439" s="152" t="s">
        <v>14587</v>
      </c>
      <c r="D439" s="25" t="s">
        <v>4748</v>
      </c>
      <c r="E439" s="28" t="s">
        <v>24</v>
      </c>
      <c r="F439" s="25" t="s">
        <v>573</v>
      </c>
    </row>
    <row r="440" customHeight="1" spans="1:6">
      <c r="A440" s="14" t="s">
        <v>14588</v>
      </c>
      <c r="B440" s="427">
        <v>43865719</v>
      </c>
      <c r="C440" s="152"/>
      <c r="D440" s="25" t="s">
        <v>167</v>
      </c>
      <c r="E440" s="18" t="s">
        <v>28</v>
      </c>
      <c r="F440" s="25" t="s">
        <v>573</v>
      </c>
    </row>
    <row r="441" customHeight="1" spans="1:6">
      <c r="A441" s="14" t="s">
        <v>14589</v>
      </c>
      <c r="B441" s="427">
        <v>43865718</v>
      </c>
      <c r="C441" s="152"/>
      <c r="D441" s="25" t="s">
        <v>167</v>
      </c>
      <c r="E441" s="20" t="s">
        <v>31</v>
      </c>
      <c r="F441" s="25" t="s">
        <v>573</v>
      </c>
    </row>
    <row r="442" customHeight="1" spans="1:6">
      <c r="A442" s="14" t="s">
        <v>14590</v>
      </c>
      <c r="B442" s="427">
        <v>43865717</v>
      </c>
      <c r="C442" s="152"/>
      <c r="D442" s="25" t="s">
        <v>167</v>
      </c>
      <c r="E442" s="19" t="s">
        <v>34</v>
      </c>
      <c r="F442" s="25" t="s">
        <v>573</v>
      </c>
    </row>
    <row r="443" customHeight="1" spans="1:6">
      <c r="A443" s="14" t="s">
        <v>14591</v>
      </c>
      <c r="B443" s="427">
        <v>43324420</v>
      </c>
      <c r="C443" s="152" t="s">
        <v>14592</v>
      </c>
      <c r="D443" s="25" t="s">
        <v>167</v>
      </c>
      <c r="E443" s="28" t="s">
        <v>24</v>
      </c>
      <c r="F443" s="25" t="s">
        <v>637</v>
      </c>
    </row>
    <row r="444" customHeight="1" spans="1:6">
      <c r="A444" s="14" t="s">
        <v>14593</v>
      </c>
      <c r="B444" s="427">
        <v>43324419</v>
      </c>
      <c r="C444" s="152"/>
      <c r="D444" s="25" t="s">
        <v>233</v>
      </c>
      <c r="E444" s="18" t="s">
        <v>28</v>
      </c>
      <c r="F444" s="25" t="s">
        <v>637</v>
      </c>
    </row>
    <row r="445" customHeight="1" spans="1:6">
      <c r="A445" s="14" t="s">
        <v>14594</v>
      </c>
      <c r="B445" s="427">
        <v>43324418</v>
      </c>
      <c r="C445" s="152"/>
      <c r="D445" s="25" t="s">
        <v>233</v>
      </c>
      <c r="E445" s="20" t="s">
        <v>31</v>
      </c>
      <c r="F445" s="25" t="s">
        <v>637</v>
      </c>
    </row>
    <row r="446" customHeight="1" spans="1:6">
      <c r="A446" s="14" t="s">
        <v>14595</v>
      </c>
      <c r="B446" s="427">
        <v>43324417</v>
      </c>
      <c r="C446" s="152"/>
      <c r="D446" s="25" t="s">
        <v>233</v>
      </c>
      <c r="E446" s="19" t="s">
        <v>34</v>
      </c>
      <c r="F446" s="25" t="s">
        <v>637</v>
      </c>
    </row>
    <row r="447" customHeight="1" spans="1:6">
      <c r="A447" s="14" t="s">
        <v>14596</v>
      </c>
      <c r="B447" s="427">
        <v>43487712</v>
      </c>
      <c r="C447" s="152" t="s">
        <v>14597</v>
      </c>
      <c r="D447" s="25" t="s">
        <v>167</v>
      </c>
      <c r="E447" s="28" t="s">
        <v>24</v>
      </c>
      <c r="F447" s="25" t="s">
        <v>14028</v>
      </c>
    </row>
    <row r="448" customHeight="1" spans="1:6">
      <c r="A448" s="14" t="s">
        <v>14598</v>
      </c>
      <c r="B448" s="427">
        <v>43487711</v>
      </c>
      <c r="C448" s="152"/>
      <c r="D448" s="25" t="s">
        <v>167</v>
      </c>
      <c r="E448" s="18" t="s">
        <v>28</v>
      </c>
      <c r="F448" s="25" t="s">
        <v>14028</v>
      </c>
    </row>
    <row r="449" customHeight="1" spans="1:6">
      <c r="A449" s="14" t="s">
        <v>14599</v>
      </c>
      <c r="B449" s="427">
        <v>43487710</v>
      </c>
      <c r="C449" s="152"/>
      <c r="D449" s="25" t="s">
        <v>167</v>
      </c>
      <c r="E449" s="20" t="s">
        <v>31</v>
      </c>
      <c r="F449" s="25" t="s">
        <v>14028</v>
      </c>
    </row>
    <row r="450" customHeight="1" spans="1:6">
      <c r="A450" s="14" t="s">
        <v>14600</v>
      </c>
      <c r="B450" s="427">
        <v>43487709</v>
      </c>
      <c r="C450" s="152"/>
      <c r="D450" s="25" t="s">
        <v>167</v>
      </c>
      <c r="E450" s="19" t="s">
        <v>34</v>
      </c>
      <c r="F450" s="25" t="s">
        <v>14028</v>
      </c>
    </row>
    <row r="451" customHeight="1" spans="1:6">
      <c r="A451" s="14" t="s">
        <v>14601</v>
      </c>
      <c r="B451" s="427" t="s">
        <v>14602</v>
      </c>
      <c r="C451" s="152" t="s">
        <v>14603</v>
      </c>
      <c r="D451" s="25" t="s">
        <v>167</v>
      </c>
      <c r="E451" s="28" t="s">
        <v>24</v>
      </c>
      <c r="F451" s="25" t="s">
        <v>160</v>
      </c>
    </row>
    <row r="452" customHeight="1" spans="1:6">
      <c r="A452" s="14" t="s">
        <v>14604</v>
      </c>
      <c r="B452" s="427" t="s">
        <v>14605</v>
      </c>
      <c r="C452" s="152"/>
      <c r="D452" s="25" t="s">
        <v>167</v>
      </c>
      <c r="E452" s="18" t="s">
        <v>28</v>
      </c>
      <c r="F452" s="25" t="s">
        <v>160</v>
      </c>
    </row>
    <row r="453" customHeight="1" spans="1:6">
      <c r="A453" s="14" t="s">
        <v>14606</v>
      </c>
      <c r="B453" s="427" t="s">
        <v>14607</v>
      </c>
      <c r="C453" s="152"/>
      <c r="D453" s="25" t="s">
        <v>167</v>
      </c>
      <c r="E453" s="20" t="s">
        <v>31</v>
      </c>
      <c r="F453" s="25" t="s">
        <v>160</v>
      </c>
    </row>
    <row r="454" customHeight="1" spans="1:6">
      <c r="A454" s="14" t="s">
        <v>14608</v>
      </c>
      <c r="B454" s="427" t="s">
        <v>14609</v>
      </c>
      <c r="C454" s="152"/>
      <c r="D454" s="25" t="s">
        <v>167</v>
      </c>
      <c r="E454" s="19" t="s">
        <v>34</v>
      </c>
      <c r="F454" s="25" t="s">
        <v>160</v>
      </c>
    </row>
    <row r="455" customHeight="1" spans="1:6">
      <c r="A455" s="14" t="s">
        <v>14610</v>
      </c>
      <c r="B455" s="427">
        <v>43487728</v>
      </c>
      <c r="C455" s="152" t="s">
        <v>14611</v>
      </c>
      <c r="D455" s="25" t="s">
        <v>167</v>
      </c>
      <c r="E455" s="28" t="s">
        <v>24</v>
      </c>
      <c r="F455" s="25" t="s">
        <v>14186</v>
      </c>
    </row>
    <row r="456" customHeight="1" spans="1:6">
      <c r="A456" s="14" t="s">
        <v>14612</v>
      </c>
      <c r="B456" s="427">
        <v>43487727</v>
      </c>
      <c r="C456" s="152"/>
      <c r="D456" s="25" t="s">
        <v>167</v>
      </c>
      <c r="E456" s="18" t="s">
        <v>28</v>
      </c>
      <c r="F456" s="25" t="s">
        <v>14186</v>
      </c>
    </row>
    <row r="457" customHeight="1" spans="1:6">
      <c r="A457" s="14" t="s">
        <v>14613</v>
      </c>
      <c r="B457" s="427">
        <v>43487726</v>
      </c>
      <c r="C457" s="152"/>
      <c r="D457" s="25" t="s">
        <v>167</v>
      </c>
      <c r="E457" s="20" t="s">
        <v>31</v>
      </c>
      <c r="F457" s="25" t="s">
        <v>14186</v>
      </c>
    </row>
    <row r="458" customHeight="1" spans="1:6">
      <c r="A458" s="14" t="s">
        <v>14614</v>
      </c>
      <c r="B458" s="427">
        <v>43487725</v>
      </c>
      <c r="C458" s="152"/>
      <c r="D458" s="25" t="s">
        <v>167</v>
      </c>
      <c r="E458" s="19" t="s">
        <v>34</v>
      </c>
      <c r="F458" s="25" t="s">
        <v>14186</v>
      </c>
    </row>
    <row r="459" customHeight="1" spans="1:6">
      <c r="A459" s="14" t="s">
        <v>14615</v>
      </c>
      <c r="B459" s="427">
        <v>43487736</v>
      </c>
      <c r="C459" s="152" t="s">
        <v>14616</v>
      </c>
      <c r="D459" s="25" t="s">
        <v>167</v>
      </c>
      <c r="E459" s="28" t="s">
        <v>24</v>
      </c>
      <c r="F459" s="25" t="s">
        <v>573</v>
      </c>
    </row>
    <row r="460" customHeight="1" spans="1:6">
      <c r="A460" s="14" t="s">
        <v>14617</v>
      </c>
      <c r="B460" s="427">
        <v>43487735</v>
      </c>
      <c r="C460" s="152"/>
      <c r="D460" s="25" t="s">
        <v>167</v>
      </c>
      <c r="E460" s="18" t="s">
        <v>28</v>
      </c>
      <c r="F460" s="25" t="s">
        <v>573</v>
      </c>
    </row>
    <row r="461" customHeight="1" spans="1:6">
      <c r="A461" s="14" t="s">
        <v>14618</v>
      </c>
      <c r="B461" s="427">
        <v>43487734</v>
      </c>
      <c r="C461" s="152"/>
      <c r="D461" s="25" t="s">
        <v>167</v>
      </c>
      <c r="E461" s="20" t="s">
        <v>31</v>
      </c>
      <c r="F461" s="25" t="s">
        <v>573</v>
      </c>
    </row>
    <row r="462" customHeight="1" spans="1:6">
      <c r="A462" s="14" t="s">
        <v>14619</v>
      </c>
      <c r="B462" s="427">
        <v>43487733</v>
      </c>
      <c r="C462" s="152"/>
      <c r="D462" s="25" t="s">
        <v>167</v>
      </c>
      <c r="E462" s="19" t="s">
        <v>34</v>
      </c>
      <c r="F462" s="25" t="s">
        <v>573</v>
      </c>
    </row>
    <row r="463" customHeight="1" spans="1:6">
      <c r="A463" s="14" t="s">
        <v>14620</v>
      </c>
      <c r="B463" s="427">
        <v>42918904</v>
      </c>
      <c r="C463" s="152" t="s">
        <v>14621</v>
      </c>
      <c r="D463" s="25" t="s">
        <v>19</v>
      </c>
      <c r="E463" s="28" t="s">
        <v>24</v>
      </c>
      <c r="F463" s="25" t="s">
        <v>573</v>
      </c>
    </row>
    <row r="464" customHeight="1" spans="1:6">
      <c r="A464" s="14" t="s">
        <v>14622</v>
      </c>
      <c r="B464" s="427">
        <v>42918903</v>
      </c>
      <c r="C464" s="152"/>
      <c r="D464" s="25" t="s">
        <v>19</v>
      </c>
      <c r="E464" s="18" t="s">
        <v>28</v>
      </c>
      <c r="F464" s="25" t="s">
        <v>573</v>
      </c>
    </row>
    <row r="465" customHeight="1" spans="1:6">
      <c r="A465" s="14" t="s">
        <v>14623</v>
      </c>
      <c r="B465" s="427">
        <v>42918902</v>
      </c>
      <c r="C465" s="152"/>
      <c r="D465" s="25" t="s">
        <v>19</v>
      </c>
      <c r="E465" s="20" t="s">
        <v>31</v>
      </c>
      <c r="F465" s="25" t="s">
        <v>573</v>
      </c>
    </row>
    <row r="466" customHeight="1" spans="1:6">
      <c r="A466" s="14" t="s">
        <v>14624</v>
      </c>
      <c r="B466" s="427">
        <v>42918901</v>
      </c>
      <c r="C466" s="152"/>
      <c r="D466" s="25" t="s">
        <v>19</v>
      </c>
      <c r="E466" s="19" t="s">
        <v>34</v>
      </c>
      <c r="F466" s="25" t="s">
        <v>573</v>
      </c>
    </row>
    <row r="467" customHeight="1" spans="1:6">
      <c r="A467" s="14" t="s">
        <v>14625</v>
      </c>
      <c r="B467" s="427">
        <v>42918984</v>
      </c>
      <c r="C467" s="152" t="s">
        <v>14626</v>
      </c>
      <c r="D467" s="25" t="s">
        <v>7829</v>
      </c>
      <c r="E467" s="28" t="s">
        <v>24</v>
      </c>
      <c r="F467" s="25" t="s">
        <v>573</v>
      </c>
    </row>
    <row r="468" customHeight="1" spans="1:6">
      <c r="A468" s="14" t="s">
        <v>14627</v>
      </c>
      <c r="B468" s="427">
        <v>42918983</v>
      </c>
      <c r="C468" s="152"/>
      <c r="D468" s="25" t="s">
        <v>1170</v>
      </c>
      <c r="E468" s="18" t="s">
        <v>28</v>
      </c>
      <c r="F468" s="25" t="s">
        <v>573</v>
      </c>
    </row>
    <row r="469" customHeight="1" spans="1:6">
      <c r="A469" s="14" t="s">
        <v>14628</v>
      </c>
      <c r="B469" s="427">
        <v>42918982</v>
      </c>
      <c r="C469" s="152"/>
      <c r="D469" s="25" t="s">
        <v>1170</v>
      </c>
      <c r="E469" s="20" t="s">
        <v>31</v>
      </c>
      <c r="F469" s="25" t="s">
        <v>573</v>
      </c>
    </row>
    <row r="470" customHeight="1" spans="1:6">
      <c r="A470" s="14" t="s">
        <v>14629</v>
      </c>
      <c r="B470" s="427">
        <v>42918981</v>
      </c>
      <c r="C470" s="152"/>
      <c r="D470" s="25" t="s">
        <v>1170</v>
      </c>
      <c r="E470" s="19" t="s">
        <v>34</v>
      </c>
      <c r="F470" s="25" t="s">
        <v>573</v>
      </c>
    </row>
    <row r="471" customHeight="1" spans="1:6">
      <c r="A471" s="14" t="s">
        <v>14630</v>
      </c>
      <c r="B471" s="427">
        <v>42918916</v>
      </c>
      <c r="C471" s="152" t="s">
        <v>14631</v>
      </c>
      <c r="D471" s="25" t="s">
        <v>19</v>
      </c>
      <c r="E471" s="28" t="s">
        <v>24</v>
      </c>
      <c r="F471" s="25" t="s">
        <v>14028</v>
      </c>
    </row>
    <row r="472" customHeight="1" spans="1:6">
      <c r="A472" s="14" t="s">
        <v>14632</v>
      </c>
      <c r="B472" s="427">
        <v>42918915</v>
      </c>
      <c r="C472" s="152"/>
      <c r="D472" s="25" t="s">
        <v>19</v>
      </c>
      <c r="E472" s="18" t="s">
        <v>28</v>
      </c>
      <c r="F472" s="25" t="s">
        <v>14028</v>
      </c>
    </row>
    <row r="473" customHeight="1" spans="1:6">
      <c r="A473" s="14" t="s">
        <v>14633</v>
      </c>
      <c r="B473" s="427">
        <v>42918914</v>
      </c>
      <c r="C473" s="152"/>
      <c r="D473" s="25" t="s">
        <v>19</v>
      </c>
      <c r="E473" s="20" t="s">
        <v>31</v>
      </c>
      <c r="F473" s="25" t="s">
        <v>14028</v>
      </c>
    </row>
    <row r="474" customHeight="1" spans="1:6">
      <c r="A474" s="14" t="s">
        <v>14634</v>
      </c>
      <c r="B474" s="427">
        <v>42918913</v>
      </c>
      <c r="C474" s="152"/>
      <c r="D474" s="25" t="s">
        <v>19</v>
      </c>
      <c r="E474" s="19" t="s">
        <v>34</v>
      </c>
      <c r="F474" s="25" t="s">
        <v>14028</v>
      </c>
    </row>
    <row r="475" customHeight="1" spans="1:6">
      <c r="A475" s="14" t="s">
        <v>14635</v>
      </c>
      <c r="B475" s="427">
        <v>43837132</v>
      </c>
      <c r="C475" s="152" t="s">
        <v>14636</v>
      </c>
      <c r="D475" s="25" t="s">
        <v>3174</v>
      </c>
      <c r="E475" s="28" t="s">
        <v>24</v>
      </c>
      <c r="F475" s="25" t="s">
        <v>80</v>
      </c>
    </row>
    <row r="476" customHeight="1" spans="1:6">
      <c r="A476" s="14" t="s">
        <v>14637</v>
      </c>
      <c r="B476" s="427">
        <v>43837131</v>
      </c>
      <c r="C476" s="152"/>
      <c r="D476" s="25" t="s">
        <v>3527</v>
      </c>
      <c r="E476" s="18" t="s">
        <v>28</v>
      </c>
      <c r="F476" s="25" t="s">
        <v>80</v>
      </c>
    </row>
    <row r="477" customHeight="1" spans="1:6">
      <c r="A477" s="14" t="s">
        <v>14638</v>
      </c>
      <c r="B477" s="427">
        <v>43837130</v>
      </c>
      <c r="C477" s="152"/>
      <c r="D477" s="25" t="s">
        <v>3527</v>
      </c>
      <c r="E477" s="20" t="s">
        <v>31</v>
      </c>
      <c r="F477" s="25" t="s">
        <v>80</v>
      </c>
    </row>
    <row r="478" customHeight="1" spans="1:6">
      <c r="A478" s="14" t="s">
        <v>14639</v>
      </c>
      <c r="B478" s="427">
        <v>43837129</v>
      </c>
      <c r="C478" s="152"/>
      <c r="D478" s="25" t="s">
        <v>3527</v>
      </c>
      <c r="E478" s="19" t="s">
        <v>34</v>
      </c>
      <c r="F478" s="25" t="s">
        <v>80</v>
      </c>
    </row>
    <row r="479" customHeight="1" spans="1:6">
      <c r="A479" s="14" t="s">
        <v>14640</v>
      </c>
      <c r="B479" s="427">
        <v>43837136</v>
      </c>
      <c r="C479" s="152" t="s">
        <v>14636</v>
      </c>
      <c r="D479" s="25" t="s">
        <v>3174</v>
      </c>
      <c r="E479" s="28" t="s">
        <v>24</v>
      </c>
      <c r="F479" s="25" t="s">
        <v>14641</v>
      </c>
    </row>
    <row r="480" customHeight="1" spans="1:6">
      <c r="A480" s="14" t="s">
        <v>14642</v>
      </c>
      <c r="B480" s="427">
        <v>43837135</v>
      </c>
      <c r="C480" s="152"/>
      <c r="D480" s="25" t="s">
        <v>3527</v>
      </c>
      <c r="E480" s="18" t="s">
        <v>28</v>
      </c>
      <c r="F480" s="25" t="s">
        <v>14641</v>
      </c>
    </row>
    <row r="481" customHeight="1" spans="1:6">
      <c r="A481" s="14" t="s">
        <v>14643</v>
      </c>
      <c r="B481" s="427">
        <v>43837134</v>
      </c>
      <c r="C481" s="152"/>
      <c r="D481" s="25" t="s">
        <v>3527</v>
      </c>
      <c r="E481" s="20" t="s">
        <v>31</v>
      </c>
      <c r="F481" s="25" t="s">
        <v>14641</v>
      </c>
    </row>
    <row r="482" ht="12" customHeight="1" spans="1:6">
      <c r="A482" s="14" t="s">
        <v>14644</v>
      </c>
      <c r="B482" s="427">
        <v>43837133</v>
      </c>
      <c r="C482" s="152"/>
      <c r="D482" s="25" t="s">
        <v>3527</v>
      </c>
      <c r="E482" s="19" t="s">
        <v>34</v>
      </c>
      <c r="F482" s="25" t="s">
        <v>14641</v>
      </c>
    </row>
    <row r="483" customHeight="1" spans="1:6">
      <c r="A483" s="14" t="s">
        <v>14645</v>
      </c>
      <c r="B483" s="427">
        <v>43324432</v>
      </c>
      <c r="C483" s="152" t="s">
        <v>14646</v>
      </c>
      <c r="D483" s="25" t="s">
        <v>167</v>
      </c>
      <c r="E483" s="28" t="s">
        <v>24</v>
      </c>
      <c r="F483" s="25" t="s">
        <v>80</v>
      </c>
    </row>
    <row r="484" customHeight="1" spans="1:6">
      <c r="A484" s="14" t="s">
        <v>14647</v>
      </c>
      <c r="B484" s="427">
        <v>43324431</v>
      </c>
      <c r="C484" s="152"/>
      <c r="D484" s="25" t="s">
        <v>233</v>
      </c>
      <c r="E484" s="18" t="s">
        <v>28</v>
      </c>
      <c r="F484" s="25" t="s">
        <v>80</v>
      </c>
    </row>
    <row r="485" customHeight="1" spans="1:6">
      <c r="A485" s="14" t="s">
        <v>14648</v>
      </c>
      <c r="B485" s="427">
        <v>43324430</v>
      </c>
      <c r="C485" s="152"/>
      <c r="D485" s="25" t="s">
        <v>233</v>
      </c>
      <c r="E485" s="20" t="s">
        <v>31</v>
      </c>
      <c r="F485" s="25" t="s">
        <v>80</v>
      </c>
    </row>
    <row r="486" customHeight="1" spans="1:6">
      <c r="A486" s="14" t="s">
        <v>14649</v>
      </c>
      <c r="B486" s="427">
        <v>43324429</v>
      </c>
      <c r="C486" s="152"/>
      <c r="D486" s="25" t="s">
        <v>233</v>
      </c>
      <c r="E486" s="19" t="s">
        <v>34</v>
      </c>
      <c r="F486" s="25" t="s">
        <v>80</v>
      </c>
    </row>
    <row r="487" customHeight="1" spans="1:6">
      <c r="A487" s="14" t="s">
        <v>14650</v>
      </c>
      <c r="B487" s="427">
        <v>43324477</v>
      </c>
      <c r="C487" s="14" t="s">
        <v>14651</v>
      </c>
      <c r="D487" s="16" t="s">
        <v>167</v>
      </c>
      <c r="E487" s="28" t="s">
        <v>24</v>
      </c>
      <c r="F487" s="25" t="s">
        <v>573</v>
      </c>
    </row>
    <row r="488" customHeight="1" spans="1:6">
      <c r="A488" s="14" t="s">
        <v>14652</v>
      </c>
      <c r="B488" s="427">
        <v>43324476</v>
      </c>
      <c r="C488" s="14"/>
      <c r="D488" s="16" t="s">
        <v>233</v>
      </c>
      <c r="E488" s="18" t="s">
        <v>28</v>
      </c>
      <c r="F488" s="25" t="s">
        <v>573</v>
      </c>
    </row>
    <row r="489" customHeight="1" spans="1:6">
      <c r="A489" s="14" t="s">
        <v>14653</v>
      </c>
      <c r="B489" s="427">
        <v>43324475</v>
      </c>
      <c r="C489" s="14"/>
      <c r="D489" s="16" t="s">
        <v>233</v>
      </c>
      <c r="E489" s="20" t="s">
        <v>31</v>
      </c>
      <c r="F489" s="25" t="s">
        <v>573</v>
      </c>
    </row>
    <row r="490" customHeight="1" spans="1:6">
      <c r="A490" s="14" t="s">
        <v>14654</v>
      </c>
      <c r="B490" s="427">
        <v>43324474</v>
      </c>
      <c r="C490" s="14"/>
      <c r="D490" s="16" t="s">
        <v>233</v>
      </c>
      <c r="E490" s="19" t="s">
        <v>34</v>
      </c>
      <c r="F490" s="25" t="s">
        <v>573</v>
      </c>
    </row>
    <row r="491" customHeight="1" spans="1:6">
      <c r="A491" s="14" t="s">
        <v>14655</v>
      </c>
      <c r="B491" s="427">
        <v>43865732</v>
      </c>
      <c r="C491" s="14" t="s">
        <v>14656</v>
      </c>
      <c r="D491" s="16" t="s">
        <v>4748</v>
      </c>
      <c r="E491" s="28" t="s">
        <v>24</v>
      </c>
      <c r="F491" s="25" t="s">
        <v>80</v>
      </c>
    </row>
    <row r="492" customHeight="1" spans="1:6">
      <c r="A492" s="14" t="s">
        <v>14657</v>
      </c>
      <c r="B492" s="427">
        <v>43865731</v>
      </c>
      <c r="C492" s="14"/>
      <c r="D492" s="16" t="s">
        <v>167</v>
      </c>
      <c r="E492" s="18" t="s">
        <v>28</v>
      </c>
      <c r="F492" s="25" t="s">
        <v>80</v>
      </c>
    </row>
    <row r="493" customHeight="1" spans="1:6">
      <c r="A493" s="14" t="s">
        <v>14658</v>
      </c>
      <c r="B493" s="427">
        <v>43865730</v>
      </c>
      <c r="C493" s="14"/>
      <c r="D493" s="16" t="s">
        <v>167</v>
      </c>
      <c r="E493" s="20" t="s">
        <v>31</v>
      </c>
      <c r="F493" s="25" t="s">
        <v>80</v>
      </c>
    </row>
    <row r="494" customHeight="1" spans="1:6">
      <c r="A494" s="14" t="s">
        <v>14659</v>
      </c>
      <c r="B494" s="427">
        <v>43865729</v>
      </c>
      <c r="C494" s="14"/>
      <c r="D494" s="16" t="s">
        <v>167</v>
      </c>
      <c r="E494" s="19" t="s">
        <v>34</v>
      </c>
      <c r="F494" s="25" t="s">
        <v>80</v>
      </c>
    </row>
    <row r="495" customHeight="1" spans="1:6">
      <c r="A495" s="14" t="s">
        <v>14660</v>
      </c>
      <c r="B495" s="427">
        <v>44469813</v>
      </c>
      <c r="C495" s="14" t="s">
        <v>14661</v>
      </c>
      <c r="D495" s="16" t="s">
        <v>233</v>
      </c>
      <c r="E495" s="28" t="s">
        <v>24</v>
      </c>
      <c r="F495" s="25" t="s">
        <v>637</v>
      </c>
    </row>
    <row r="496" customHeight="1" spans="1:6">
      <c r="A496" s="14" t="s">
        <v>14662</v>
      </c>
      <c r="B496" s="427">
        <v>44469739</v>
      </c>
      <c r="C496" s="14"/>
      <c r="D496" s="16" t="s">
        <v>233</v>
      </c>
      <c r="E496" s="18" t="s">
        <v>28</v>
      </c>
      <c r="F496" s="25" t="s">
        <v>637</v>
      </c>
    </row>
    <row r="497" customHeight="1" spans="1:6">
      <c r="A497" s="14" t="s">
        <v>14663</v>
      </c>
      <c r="B497" s="427">
        <v>44469738</v>
      </c>
      <c r="C497" s="14"/>
      <c r="D497" s="16" t="s">
        <v>233</v>
      </c>
      <c r="E497" s="20" t="s">
        <v>31</v>
      </c>
      <c r="F497" s="25" t="s">
        <v>637</v>
      </c>
    </row>
    <row r="498" customHeight="1" spans="1:6">
      <c r="A498" s="14" t="s">
        <v>14664</v>
      </c>
      <c r="B498" s="427">
        <v>44469737</v>
      </c>
      <c r="C498" s="14"/>
      <c r="D498" s="16" t="s">
        <v>233</v>
      </c>
      <c r="E498" s="19" t="s">
        <v>34</v>
      </c>
      <c r="F498" s="25" t="s">
        <v>637</v>
      </c>
    </row>
    <row r="499" customHeight="1" spans="1:6">
      <c r="A499" s="14" t="s">
        <v>14665</v>
      </c>
      <c r="B499" s="427">
        <v>43837108</v>
      </c>
      <c r="C499" s="14" t="s">
        <v>14666</v>
      </c>
      <c r="D499" s="16" t="s">
        <v>19</v>
      </c>
      <c r="E499" s="28" t="s">
        <v>24</v>
      </c>
      <c r="F499" s="25" t="s">
        <v>14667</v>
      </c>
    </row>
    <row r="500" customHeight="1" spans="1:6">
      <c r="A500" s="14" t="s">
        <v>14668</v>
      </c>
      <c r="B500" s="427">
        <v>43837107</v>
      </c>
      <c r="C500" s="14"/>
      <c r="D500" s="16" t="s">
        <v>19</v>
      </c>
      <c r="E500" s="18" t="s">
        <v>28</v>
      </c>
      <c r="F500" s="25" t="s">
        <v>14667</v>
      </c>
    </row>
    <row r="501" customHeight="1" spans="1:6">
      <c r="A501" s="14" t="s">
        <v>14669</v>
      </c>
      <c r="B501" s="427">
        <v>43837106</v>
      </c>
      <c r="C501" s="14"/>
      <c r="D501" s="16" t="s">
        <v>19</v>
      </c>
      <c r="E501" s="20" t="s">
        <v>31</v>
      </c>
      <c r="F501" s="25" t="s">
        <v>14667</v>
      </c>
    </row>
    <row r="502" customHeight="1" spans="1:6">
      <c r="A502" s="14" t="s">
        <v>14670</v>
      </c>
      <c r="B502" s="427">
        <v>43837105</v>
      </c>
      <c r="C502" s="14"/>
      <c r="D502" s="16" t="s">
        <v>19</v>
      </c>
      <c r="E502" s="19" t="s">
        <v>34</v>
      </c>
      <c r="F502" s="25" t="s">
        <v>14667</v>
      </c>
    </row>
    <row r="503" customHeight="1" spans="1:6">
      <c r="A503" s="14" t="s">
        <v>14671</v>
      </c>
      <c r="B503" s="427">
        <v>42918928</v>
      </c>
      <c r="C503" s="14" t="s">
        <v>14672</v>
      </c>
      <c r="D503" s="16" t="s">
        <v>19</v>
      </c>
      <c r="E503" s="28" t="s">
        <v>24</v>
      </c>
      <c r="F503" s="25" t="s">
        <v>80</v>
      </c>
    </row>
    <row r="504" customHeight="1" spans="1:6">
      <c r="A504" s="14" t="s">
        <v>14673</v>
      </c>
      <c r="B504" s="427">
        <v>42918927</v>
      </c>
      <c r="C504" s="14"/>
      <c r="D504" s="16" t="s">
        <v>19</v>
      </c>
      <c r="E504" s="18" t="s">
        <v>28</v>
      </c>
      <c r="F504" s="25" t="s">
        <v>80</v>
      </c>
    </row>
    <row r="505" customHeight="1" spans="1:6">
      <c r="A505" s="14" t="s">
        <v>14674</v>
      </c>
      <c r="B505" s="427">
        <v>42918926</v>
      </c>
      <c r="C505" s="14"/>
      <c r="D505" s="16" t="s">
        <v>19</v>
      </c>
      <c r="E505" s="20" t="s">
        <v>31</v>
      </c>
      <c r="F505" s="25" t="s">
        <v>80</v>
      </c>
    </row>
    <row r="506" customHeight="1" spans="1:6">
      <c r="A506" s="14" t="s">
        <v>14675</v>
      </c>
      <c r="B506" s="427">
        <v>42918925</v>
      </c>
      <c r="C506" s="14"/>
      <c r="D506" s="16" t="s">
        <v>19</v>
      </c>
      <c r="E506" s="19" t="s">
        <v>34</v>
      </c>
      <c r="F506" s="25" t="s">
        <v>80</v>
      </c>
    </row>
    <row r="507" customHeight="1" spans="1:6">
      <c r="A507" s="14" t="s">
        <v>14676</v>
      </c>
      <c r="B507" s="427">
        <v>43837108</v>
      </c>
      <c r="C507" s="14" t="s">
        <v>14677</v>
      </c>
      <c r="D507" s="16" t="s">
        <v>7829</v>
      </c>
      <c r="E507" s="28" t="s">
        <v>24</v>
      </c>
      <c r="F507" s="25" t="s">
        <v>80</v>
      </c>
    </row>
    <row r="508" customHeight="1" spans="1:6">
      <c r="A508" s="14" t="s">
        <v>14678</v>
      </c>
      <c r="B508" s="427">
        <v>43837107</v>
      </c>
      <c r="C508" s="14"/>
      <c r="D508" s="16" t="s">
        <v>1170</v>
      </c>
      <c r="E508" s="18" t="s">
        <v>28</v>
      </c>
      <c r="F508" s="25" t="s">
        <v>80</v>
      </c>
    </row>
    <row r="509" customHeight="1" spans="1:6">
      <c r="A509" s="14" t="s">
        <v>14679</v>
      </c>
      <c r="B509" s="427">
        <v>43837106</v>
      </c>
      <c r="C509" s="14"/>
      <c r="D509" s="16" t="s">
        <v>1170</v>
      </c>
      <c r="E509" s="20" t="s">
        <v>31</v>
      </c>
      <c r="F509" s="25" t="s">
        <v>80</v>
      </c>
    </row>
    <row r="510" customHeight="1" spans="1:6">
      <c r="A510" s="14" t="s">
        <v>14680</v>
      </c>
      <c r="B510" s="427">
        <v>43837105</v>
      </c>
      <c r="C510" s="14"/>
      <c r="D510" s="16" t="s">
        <v>1170</v>
      </c>
      <c r="E510" s="19" t="s">
        <v>34</v>
      </c>
      <c r="F510" s="25" t="s">
        <v>80</v>
      </c>
    </row>
    <row r="511" customHeight="1" spans="1:6">
      <c r="A511" s="14" t="s">
        <v>14681</v>
      </c>
      <c r="B511" s="427">
        <v>44469814</v>
      </c>
      <c r="C511" s="152" t="s">
        <v>14682</v>
      </c>
      <c r="D511" s="25" t="s">
        <v>233</v>
      </c>
      <c r="E511" s="28" t="s">
        <v>24</v>
      </c>
      <c r="F511" s="25" t="s">
        <v>573</v>
      </c>
    </row>
    <row r="512" customHeight="1" spans="1:6">
      <c r="A512" s="14" t="s">
        <v>14683</v>
      </c>
      <c r="B512" s="427">
        <v>44469742</v>
      </c>
      <c r="C512" s="152"/>
      <c r="D512" s="25" t="s">
        <v>233</v>
      </c>
      <c r="E512" s="18" t="s">
        <v>28</v>
      </c>
      <c r="F512" s="25" t="s">
        <v>573</v>
      </c>
    </row>
    <row r="513" customHeight="1" spans="1:6">
      <c r="A513" s="14" t="s">
        <v>14684</v>
      </c>
      <c r="B513" s="427">
        <v>44469741</v>
      </c>
      <c r="C513" s="152"/>
      <c r="D513" s="25" t="s">
        <v>233</v>
      </c>
      <c r="E513" s="20" t="s">
        <v>31</v>
      </c>
      <c r="F513" s="25" t="s">
        <v>573</v>
      </c>
    </row>
    <row r="514" customHeight="1" spans="1:6">
      <c r="A514" s="14" t="s">
        <v>14685</v>
      </c>
      <c r="B514" s="427">
        <v>44469740</v>
      </c>
      <c r="C514" s="152"/>
      <c r="D514" s="25" t="s">
        <v>233</v>
      </c>
      <c r="E514" s="19" t="s">
        <v>34</v>
      </c>
      <c r="F514" s="25" t="s">
        <v>573</v>
      </c>
    </row>
    <row r="515" customHeight="1" spans="1:6">
      <c r="A515" s="14" t="s">
        <v>14686</v>
      </c>
      <c r="B515" s="427">
        <v>44973512</v>
      </c>
      <c r="C515" s="152" t="s">
        <v>14687</v>
      </c>
      <c r="D515" s="25" t="s">
        <v>107</v>
      </c>
      <c r="E515" s="28" t="s">
        <v>24</v>
      </c>
      <c r="F515" s="25" t="s">
        <v>80</v>
      </c>
    </row>
    <row r="516" customHeight="1" spans="1:6">
      <c r="A516" s="14" t="s">
        <v>14688</v>
      </c>
      <c r="B516" s="427">
        <v>44973511</v>
      </c>
      <c r="C516" s="152"/>
      <c r="D516" s="25" t="s">
        <v>167</v>
      </c>
      <c r="E516" s="18" t="s">
        <v>28</v>
      </c>
      <c r="F516" s="25" t="s">
        <v>80</v>
      </c>
    </row>
    <row r="517" customHeight="1" spans="1:6">
      <c r="A517" s="14" t="s">
        <v>14689</v>
      </c>
      <c r="B517" s="427">
        <v>44973510</v>
      </c>
      <c r="C517" s="152"/>
      <c r="D517" s="25" t="s">
        <v>167</v>
      </c>
      <c r="E517" s="20" t="s">
        <v>31</v>
      </c>
      <c r="F517" s="25" t="s">
        <v>80</v>
      </c>
    </row>
    <row r="518" customHeight="1" spans="1:6">
      <c r="A518" s="14" t="s">
        <v>14690</v>
      </c>
      <c r="B518" s="427">
        <v>44973509</v>
      </c>
      <c r="C518" s="152"/>
      <c r="D518" s="25" t="s">
        <v>167</v>
      </c>
      <c r="E518" s="19" t="s">
        <v>34</v>
      </c>
      <c r="F518" s="25" t="s">
        <v>80</v>
      </c>
    </row>
    <row r="519" customHeight="1" spans="1:6">
      <c r="A519" s="14" t="s">
        <v>14691</v>
      </c>
      <c r="B519" s="427">
        <v>44318620</v>
      </c>
      <c r="C519" s="152" t="s">
        <v>14692</v>
      </c>
      <c r="D519" s="16" t="s">
        <v>159</v>
      </c>
      <c r="E519" s="28" t="s">
        <v>24</v>
      </c>
      <c r="F519" s="25" t="s">
        <v>80</v>
      </c>
    </row>
    <row r="520" customHeight="1" spans="1:6">
      <c r="A520" s="14" t="s">
        <v>14693</v>
      </c>
      <c r="B520" s="427">
        <v>44318619</v>
      </c>
      <c r="C520" s="152"/>
      <c r="D520" s="16" t="s">
        <v>905</v>
      </c>
      <c r="E520" s="18" t="s">
        <v>28</v>
      </c>
      <c r="F520" s="25" t="s">
        <v>80</v>
      </c>
    </row>
    <row r="521" customHeight="1" spans="1:6">
      <c r="A521" s="14" t="s">
        <v>14694</v>
      </c>
      <c r="B521" s="427">
        <v>44318618</v>
      </c>
      <c r="C521" s="152"/>
      <c r="D521" s="16" t="s">
        <v>905</v>
      </c>
      <c r="E521" s="20" t="s">
        <v>31</v>
      </c>
      <c r="F521" s="25" t="s">
        <v>80</v>
      </c>
    </row>
    <row r="522" customHeight="1" spans="1:6">
      <c r="A522" s="14" t="s">
        <v>14695</v>
      </c>
      <c r="B522" s="427">
        <v>44318617</v>
      </c>
      <c r="C522" s="152"/>
      <c r="D522" s="16" t="s">
        <v>905</v>
      </c>
      <c r="E522" s="19" t="s">
        <v>34</v>
      </c>
      <c r="F522" s="25" t="s">
        <v>80</v>
      </c>
    </row>
    <row r="523" customHeight="1" spans="1:6">
      <c r="A523" s="14" t="s">
        <v>14696</v>
      </c>
      <c r="B523" s="427">
        <v>45396216</v>
      </c>
      <c r="C523" s="152" t="s">
        <v>14697</v>
      </c>
      <c r="D523" s="25" t="s">
        <v>19</v>
      </c>
      <c r="E523" s="28" t="s">
        <v>24</v>
      </c>
      <c r="F523" s="25" t="s">
        <v>80</v>
      </c>
    </row>
    <row r="524" customHeight="1" spans="1:6">
      <c r="A524" s="14" t="s">
        <v>14698</v>
      </c>
      <c r="B524" s="427">
        <v>45396215</v>
      </c>
      <c r="C524" s="152"/>
      <c r="D524" s="25" t="s">
        <v>905</v>
      </c>
      <c r="E524" s="18" t="s">
        <v>28</v>
      </c>
      <c r="F524" s="25" t="s">
        <v>80</v>
      </c>
    </row>
    <row r="525" customHeight="1" spans="1:6">
      <c r="A525" s="14" t="s">
        <v>14699</v>
      </c>
      <c r="B525" s="427">
        <v>45396214</v>
      </c>
      <c r="C525" s="152"/>
      <c r="D525" s="25" t="s">
        <v>905</v>
      </c>
      <c r="E525" s="20" t="s">
        <v>31</v>
      </c>
      <c r="F525" s="25" t="s">
        <v>80</v>
      </c>
    </row>
    <row r="526" customHeight="1" spans="1:6">
      <c r="A526" s="14" t="s">
        <v>14700</v>
      </c>
      <c r="B526" s="427">
        <v>45396213</v>
      </c>
      <c r="C526" s="152"/>
      <c r="D526" s="25" t="s">
        <v>905</v>
      </c>
      <c r="E526" s="19" t="s">
        <v>34</v>
      </c>
      <c r="F526" s="25" t="s">
        <v>80</v>
      </c>
    </row>
    <row r="527" customHeight="1" spans="1:6">
      <c r="A527" s="14" t="s">
        <v>14701</v>
      </c>
      <c r="B527" s="427">
        <v>44315320</v>
      </c>
      <c r="C527" s="152" t="s">
        <v>14702</v>
      </c>
      <c r="D527" s="25" t="s">
        <v>4748</v>
      </c>
      <c r="E527" s="28" t="s">
        <v>24</v>
      </c>
      <c r="F527" s="25" t="s">
        <v>80</v>
      </c>
    </row>
    <row r="528" customHeight="1" spans="1:6">
      <c r="A528" s="14" t="s">
        <v>14703</v>
      </c>
      <c r="B528" s="427">
        <v>44315319</v>
      </c>
      <c r="C528" s="152"/>
      <c r="D528" s="25" t="s">
        <v>167</v>
      </c>
      <c r="E528" s="18" t="s">
        <v>28</v>
      </c>
      <c r="F528" s="25" t="s">
        <v>80</v>
      </c>
    </row>
    <row r="529" customHeight="1" spans="1:6">
      <c r="A529" s="14" t="s">
        <v>14704</v>
      </c>
      <c r="B529" s="427">
        <v>44315318</v>
      </c>
      <c r="C529" s="152"/>
      <c r="D529" s="25" t="s">
        <v>167</v>
      </c>
      <c r="E529" s="20" t="s">
        <v>31</v>
      </c>
      <c r="F529" s="25" t="s">
        <v>80</v>
      </c>
    </row>
    <row r="530" customHeight="1" spans="1:6">
      <c r="A530" s="14" t="s">
        <v>14705</v>
      </c>
      <c r="B530" s="427">
        <v>44315317</v>
      </c>
      <c r="C530" s="152"/>
      <c r="D530" s="25" t="s">
        <v>167</v>
      </c>
      <c r="E530" s="19" t="s">
        <v>34</v>
      </c>
      <c r="F530" s="25" t="s">
        <v>80</v>
      </c>
    </row>
    <row r="531" customHeight="1" spans="1:6">
      <c r="A531" s="14" t="s">
        <v>14706</v>
      </c>
      <c r="B531" s="427">
        <v>44059128</v>
      </c>
      <c r="C531" s="152" t="s">
        <v>14707</v>
      </c>
      <c r="D531" s="25" t="s">
        <v>458</v>
      </c>
      <c r="E531" s="28" t="s">
        <v>24</v>
      </c>
      <c r="F531" s="25" t="s">
        <v>80</v>
      </c>
    </row>
    <row r="532" customHeight="1" spans="1:6">
      <c r="A532" s="14" t="s">
        <v>14708</v>
      </c>
      <c r="B532" s="427">
        <v>44059127</v>
      </c>
      <c r="C532" s="152"/>
      <c r="D532" s="25" t="s">
        <v>107</v>
      </c>
      <c r="E532" s="18" t="s">
        <v>28</v>
      </c>
      <c r="F532" s="25" t="s">
        <v>80</v>
      </c>
    </row>
    <row r="533" customHeight="1" spans="1:6">
      <c r="A533" s="14" t="s">
        <v>14709</v>
      </c>
      <c r="B533" s="427">
        <v>44059126</v>
      </c>
      <c r="C533" s="152"/>
      <c r="D533" s="25" t="s">
        <v>107</v>
      </c>
      <c r="E533" s="20" t="s">
        <v>31</v>
      </c>
      <c r="F533" s="25" t="s">
        <v>80</v>
      </c>
    </row>
    <row r="534" customHeight="1" spans="1:6">
      <c r="A534" s="14" t="s">
        <v>14710</v>
      </c>
      <c r="B534" s="427">
        <v>44059125</v>
      </c>
      <c r="C534" s="152"/>
      <c r="D534" s="25" t="s">
        <v>107</v>
      </c>
      <c r="E534" s="19" t="s">
        <v>34</v>
      </c>
      <c r="F534" s="25" t="s">
        <v>80</v>
      </c>
    </row>
    <row r="535" customHeight="1" spans="1:6">
      <c r="A535" s="14" t="s">
        <v>14711</v>
      </c>
      <c r="B535" s="427">
        <v>44059260</v>
      </c>
      <c r="C535" s="152" t="s">
        <v>14712</v>
      </c>
      <c r="D535" s="25" t="s">
        <v>374</v>
      </c>
      <c r="E535" s="28" t="s">
        <v>24</v>
      </c>
      <c r="F535" s="25" t="s">
        <v>80</v>
      </c>
    </row>
    <row r="536" customHeight="1" spans="1:6">
      <c r="A536" s="14" t="s">
        <v>14713</v>
      </c>
      <c r="B536" s="427">
        <v>44059259</v>
      </c>
      <c r="C536" s="152"/>
      <c r="D536" s="25" t="s">
        <v>374</v>
      </c>
      <c r="E536" s="18" t="s">
        <v>28</v>
      </c>
      <c r="F536" s="25" t="s">
        <v>80</v>
      </c>
    </row>
    <row r="537" customHeight="1" spans="1:6">
      <c r="A537" s="14" t="s">
        <v>14714</v>
      </c>
      <c r="B537" s="427">
        <v>44059258</v>
      </c>
      <c r="C537" s="152"/>
      <c r="D537" s="25" t="s">
        <v>374</v>
      </c>
      <c r="E537" s="20" t="s">
        <v>31</v>
      </c>
      <c r="F537" s="25" t="s">
        <v>80</v>
      </c>
    </row>
    <row r="538" customHeight="1" spans="1:6">
      <c r="A538" s="14" t="s">
        <v>14715</v>
      </c>
      <c r="B538" s="427">
        <v>44059257</v>
      </c>
      <c r="C538" s="152"/>
      <c r="D538" s="25" t="s">
        <v>374</v>
      </c>
      <c r="E538" s="19" t="s">
        <v>34</v>
      </c>
      <c r="F538" s="25" t="s">
        <v>80</v>
      </c>
    </row>
    <row r="539" customHeight="1" spans="1:6">
      <c r="A539" s="14" t="s">
        <v>14716</v>
      </c>
      <c r="B539" s="427">
        <v>44059232</v>
      </c>
      <c r="C539" s="152" t="s">
        <v>14717</v>
      </c>
      <c r="D539" s="25" t="s">
        <v>374</v>
      </c>
      <c r="E539" s="28" t="s">
        <v>24</v>
      </c>
      <c r="F539" s="25" t="s">
        <v>80</v>
      </c>
    </row>
    <row r="540" customHeight="1" spans="1:6">
      <c r="A540" s="14" t="s">
        <v>14718</v>
      </c>
      <c r="B540" s="427">
        <v>44059231</v>
      </c>
      <c r="C540" s="152"/>
      <c r="D540" s="25" t="s">
        <v>374</v>
      </c>
      <c r="E540" s="18" t="s">
        <v>28</v>
      </c>
      <c r="F540" s="25" t="s">
        <v>80</v>
      </c>
    </row>
    <row r="541" customHeight="1" spans="1:6">
      <c r="A541" s="14" t="s">
        <v>14719</v>
      </c>
      <c r="B541" s="427">
        <v>44059230</v>
      </c>
      <c r="C541" s="152"/>
      <c r="D541" s="25" t="s">
        <v>374</v>
      </c>
      <c r="E541" s="20" t="s">
        <v>31</v>
      </c>
      <c r="F541" s="25" t="s">
        <v>80</v>
      </c>
    </row>
    <row r="542" customHeight="1" spans="1:6">
      <c r="A542" s="14" t="s">
        <v>14720</v>
      </c>
      <c r="B542" s="427">
        <v>44059229</v>
      </c>
      <c r="C542" s="152"/>
      <c r="D542" s="25" t="s">
        <v>374</v>
      </c>
      <c r="E542" s="19" t="s">
        <v>34</v>
      </c>
      <c r="F542" s="25" t="s">
        <v>80</v>
      </c>
    </row>
    <row r="543" spans="1:6">
      <c r="A543" s="14" t="s">
        <v>14721</v>
      </c>
      <c r="B543" s="427">
        <v>44036028</v>
      </c>
      <c r="C543" s="152" t="s">
        <v>14722</v>
      </c>
      <c r="D543" s="25" t="s">
        <v>19</v>
      </c>
      <c r="E543" s="28" t="s">
        <v>24</v>
      </c>
      <c r="F543" s="25" t="s">
        <v>80</v>
      </c>
    </row>
    <row r="544" spans="1:6">
      <c r="A544" s="14" t="s">
        <v>14723</v>
      </c>
      <c r="B544" s="427">
        <v>44036027</v>
      </c>
      <c r="C544" s="152"/>
      <c r="D544" s="25" t="s">
        <v>19</v>
      </c>
      <c r="E544" s="18" t="s">
        <v>28</v>
      </c>
      <c r="F544" s="25" t="s">
        <v>80</v>
      </c>
    </row>
    <row r="545" spans="1:6">
      <c r="A545" s="14" t="s">
        <v>14724</v>
      </c>
      <c r="B545" s="427">
        <v>44036026</v>
      </c>
      <c r="C545" s="152"/>
      <c r="D545" s="25" t="s">
        <v>19</v>
      </c>
      <c r="E545" s="20" t="s">
        <v>31</v>
      </c>
      <c r="F545" s="25" t="s">
        <v>80</v>
      </c>
    </row>
    <row r="546" spans="1:6">
      <c r="A546" s="14" t="s">
        <v>14725</v>
      </c>
      <c r="B546" s="427">
        <v>44036025</v>
      </c>
      <c r="C546" s="152"/>
      <c r="D546" s="25" t="s">
        <v>19</v>
      </c>
      <c r="E546" s="19" t="s">
        <v>34</v>
      </c>
      <c r="F546" s="25" t="s">
        <v>80</v>
      </c>
    </row>
    <row r="547" spans="1:6">
      <c r="A547" s="30" t="s">
        <v>14726</v>
      </c>
      <c r="B547" s="427">
        <v>45536512</v>
      </c>
      <c r="C547" s="152" t="s">
        <v>14727</v>
      </c>
      <c r="D547" s="25" t="s">
        <v>1511</v>
      </c>
      <c r="E547" s="28" t="s">
        <v>24</v>
      </c>
      <c r="F547" s="25" t="s">
        <v>11</v>
      </c>
    </row>
    <row r="548" spans="1:6">
      <c r="A548" s="30" t="s">
        <v>14728</v>
      </c>
      <c r="B548" s="427">
        <v>45536511</v>
      </c>
      <c r="C548" s="152"/>
      <c r="D548" s="25" t="s">
        <v>1511</v>
      </c>
      <c r="E548" s="18" t="s">
        <v>28</v>
      </c>
      <c r="F548" s="25" t="s">
        <v>11</v>
      </c>
    </row>
    <row r="549" spans="1:6">
      <c r="A549" s="30" t="s">
        <v>14729</v>
      </c>
      <c r="B549" s="427">
        <v>45536510</v>
      </c>
      <c r="C549" s="152"/>
      <c r="D549" s="25" t="s">
        <v>1511</v>
      </c>
      <c r="E549" s="20" t="s">
        <v>31</v>
      </c>
      <c r="F549" s="25" t="s">
        <v>11</v>
      </c>
    </row>
    <row r="550" spans="1:6">
      <c r="A550" s="30" t="s">
        <v>14730</v>
      </c>
      <c r="B550" s="427">
        <v>45536509</v>
      </c>
      <c r="C550" s="152"/>
      <c r="D550" s="25" t="s">
        <v>1511</v>
      </c>
      <c r="E550" s="19" t="s">
        <v>34</v>
      </c>
      <c r="F550" s="25" t="s">
        <v>11</v>
      </c>
    </row>
    <row r="551" spans="1:6">
      <c r="A551" s="30" t="s">
        <v>14731</v>
      </c>
      <c r="B551" s="427">
        <v>45536556</v>
      </c>
      <c r="C551" s="152" t="s">
        <v>14727</v>
      </c>
      <c r="D551" s="25" t="s">
        <v>7431</v>
      </c>
      <c r="E551" s="28" t="s">
        <v>24</v>
      </c>
      <c r="F551" s="25" t="s">
        <v>11</v>
      </c>
    </row>
    <row r="552" spans="1:6">
      <c r="A552" s="30" t="s">
        <v>14732</v>
      </c>
      <c r="B552" s="427">
        <v>45536555</v>
      </c>
      <c r="C552" s="152"/>
      <c r="D552" s="25" t="s">
        <v>9</v>
      </c>
      <c r="E552" s="18" t="s">
        <v>28</v>
      </c>
      <c r="F552" s="25" t="s">
        <v>11</v>
      </c>
    </row>
    <row r="553" spans="1:6">
      <c r="A553" s="30" t="s">
        <v>14733</v>
      </c>
      <c r="B553" s="427">
        <v>45536554</v>
      </c>
      <c r="C553" s="152"/>
      <c r="D553" s="25" t="s">
        <v>9</v>
      </c>
      <c r="E553" s="20" t="s">
        <v>31</v>
      </c>
      <c r="F553" s="25" t="s">
        <v>11</v>
      </c>
    </row>
    <row r="554" spans="1:6">
      <c r="A554" s="30" t="s">
        <v>14734</v>
      </c>
      <c r="B554" s="427">
        <v>45536553</v>
      </c>
      <c r="C554" s="152"/>
      <c r="D554" s="25" t="s">
        <v>9</v>
      </c>
      <c r="E554" s="19" t="s">
        <v>34</v>
      </c>
      <c r="F554" s="25" t="s">
        <v>11</v>
      </c>
    </row>
    <row r="555" spans="1:6">
      <c r="A555" s="30" t="s">
        <v>14735</v>
      </c>
      <c r="B555" s="427">
        <v>45103722</v>
      </c>
      <c r="C555" s="152" t="s">
        <v>14727</v>
      </c>
      <c r="D555" s="25" t="s">
        <v>178</v>
      </c>
      <c r="E555" s="28" t="s">
        <v>24</v>
      </c>
      <c r="F555" s="25" t="s">
        <v>11</v>
      </c>
    </row>
    <row r="556" spans="1:6">
      <c r="A556" s="30" t="s">
        <v>14736</v>
      </c>
      <c r="B556" s="427">
        <v>45103721</v>
      </c>
      <c r="C556" s="152"/>
      <c r="D556" s="25" t="s">
        <v>178</v>
      </c>
      <c r="E556" s="18" t="s">
        <v>28</v>
      </c>
      <c r="F556" s="25" t="s">
        <v>11</v>
      </c>
    </row>
    <row r="557" spans="1:6">
      <c r="A557" s="30" t="s">
        <v>14737</v>
      </c>
      <c r="B557" s="427">
        <v>45103720</v>
      </c>
      <c r="C557" s="152"/>
      <c r="D557" s="25" t="s">
        <v>178</v>
      </c>
      <c r="E557" s="20" t="s">
        <v>31</v>
      </c>
      <c r="F557" s="25" t="s">
        <v>11</v>
      </c>
    </row>
    <row r="558" spans="1:6">
      <c r="A558" s="30" t="s">
        <v>14738</v>
      </c>
      <c r="B558" s="427">
        <v>45103719</v>
      </c>
      <c r="C558" s="152"/>
      <c r="D558" s="25" t="s">
        <v>178</v>
      </c>
      <c r="E558" s="19" t="s">
        <v>34</v>
      </c>
      <c r="F558" s="25" t="s">
        <v>11</v>
      </c>
    </row>
    <row r="559" spans="1:6">
      <c r="A559" s="30" t="s">
        <v>14739</v>
      </c>
      <c r="B559" s="427">
        <v>45536512</v>
      </c>
      <c r="C559" s="152" t="s">
        <v>14740</v>
      </c>
      <c r="D559" s="25" t="s">
        <v>1511</v>
      </c>
      <c r="E559" s="28" t="s">
        <v>24</v>
      </c>
      <c r="F559" s="25" t="s">
        <v>11</v>
      </c>
    </row>
    <row r="560" spans="1:6">
      <c r="A560" s="30" t="s">
        <v>14741</v>
      </c>
      <c r="B560" s="427">
        <v>45536511</v>
      </c>
      <c r="C560" s="152"/>
      <c r="D560" s="25" t="s">
        <v>1511</v>
      </c>
      <c r="E560" s="18" t="s">
        <v>28</v>
      </c>
      <c r="F560" s="25" t="s">
        <v>11</v>
      </c>
    </row>
    <row r="561" spans="1:6">
      <c r="A561" s="30" t="s">
        <v>14742</v>
      </c>
      <c r="B561" s="427">
        <v>45536510</v>
      </c>
      <c r="C561" s="152"/>
      <c r="D561" s="25" t="s">
        <v>1511</v>
      </c>
      <c r="E561" s="20" t="s">
        <v>31</v>
      </c>
      <c r="F561" s="25" t="s">
        <v>11</v>
      </c>
    </row>
    <row r="562" spans="1:6">
      <c r="A562" s="30" t="s">
        <v>14743</v>
      </c>
      <c r="B562" s="427">
        <v>45536509</v>
      </c>
      <c r="C562" s="152"/>
      <c r="D562" s="25" t="s">
        <v>1511</v>
      </c>
      <c r="E562" s="19" t="s">
        <v>34</v>
      </c>
      <c r="F562" s="25" t="s">
        <v>11</v>
      </c>
    </row>
    <row r="563" spans="1:6">
      <c r="A563" s="30" t="s">
        <v>14744</v>
      </c>
      <c r="B563" s="427">
        <v>45103722</v>
      </c>
      <c r="C563" s="152" t="s">
        <v>14740</v>
      </c>
      <c r="D563" s="25" t="s">
        <v>178</v>
      </c>
      <c r="E563" s="28" t="s">
        <v>24</v>
      </c>
      <c r="F563" s="25" t="s">
        <v>11</v>
      </c>
    </row>
    <row r="564" spans="1:6">
      <c r="A564" s="30" t="s">
        <v>14745</v>
      </c>
      <c r="B564" s="427">
        <v>45103721</v>
      </c>
      <c r="C564" s="152"/>
      <c r="D564" s="25" t="s">
        <v>178</v>
      </c>
      <c r="E564" s="18" t="s">
        <v>28</v>
      </c>
      <c r="F564" s="25" t="s">
        <v>11</v>
      </c>
    </row>
    <row r="565" spans="1:6">
      <c r="A565" s="30" t="s">
        <v>14746</v>
      </c>
      <c r="B565" s="427">
        <v>45103720</v>
      </c>
      <c r="C565" s="152"/>
      <c r="D565" s="25" t="s">
        <v>178</v>
      </c>
      <c r="E565" s="20" t="s">
        <v>31</v>
      </c>
      <c r="F565" s="25" t="s">
        <v>11</v>
      </c>
    </row>
    <row r="566" spans="1:6">
      <c r="A566" s="30" t="s">
        <v>14747</v>
      </c>
      <c r="B566" s="427">
        <v>45103719</v>
      </c>
      <c r="C566" s="152"/>
      <c r="D566" s="25" t="s">
        <v>178</v>
      </c>
      <c r="E566" s="19" t="s">
        <v>34</v>
      </c>
      <c r="F566" s="25" t="s">
        <v>11</v>
      </c>
    </row>
    <row r="567" spans="1:6">
      <c r="A567" s="14" t="s">
        <v>14748</v>
      </c>
      <c r="B567" s="427">
        <v>46471104</v>
      </c>
      <c r="C567" s="152" t="s">
        <v>14749</v>
      </c>
      <c r="D567" s="25" t="s">
        <v>107</v>
      </c>
      <c r="E567" s="28" t="s">
        <v>24</v>
      </c>
      <c r="F567" s="25" t="s">
        <v>80</v>
      </c>
    </row>
    <row r="568" spans="1:6">
      <c r="A568" s="14" t="s">
        <v>14750</v>
      </c>
      <c r="B568" s="427">
        <v>46471103</v>
      </c>
      <c r="C568" s="152"/>
      <c r="D568" s="25" t="s">
        <v>107</v>
      </c>
      <c r="E568" s="18" t="s">
        <v>28</v>
      </c>
      <c r="F568" s="25" t="s">
        <v>80</v>
      </c>
    </row>
    <row r="569" spans="1:6">
      <c r="A569" s="14" t="s">
        <v>14751</v>
      </c>
      <c r="B569" s="427">
        <v>46471102</v>
      </c>
      <c r="C569" s="152"/>
      <c r="D569" s="25" t="s">
        <v>107</v>
      </c>
      <c r="E569" s="20" t="s">
        <v>31</v>
      </c>
      <c r="F569" s="25" t="s">
        <v>80</v>
      </c>
    </row>
    <row r="570" spans="1:6">
      <c r="A570" s="14" t="s">
        <v>14752</v>
      </c>
      <c r="B570" s="427">
        <v>46471101</v>
      </c>
      <c r="C570" s="152"/>
      <c r="D570" s="25" t="s">
        <v>107</v>
      </c>
      <c r="E570" s="19" t="s">
        <v>34</v>
      </c>
      <c r="F570" s="25" t="s">
        <v>80</v>
      </c>
    </row>
    <row r="571" spans="1:6">
      <c r="A571" s="14" t="s">
        <v>14753</v>
      </c>
      <c r="B571" s="427">
        <v>46443104</v>
      </c>
      <c r="C571" s="152" t="s">
        <v>14754</v>
      </c>
      <c r="D571" s="25" t="s">
        <v>71</v>
      </c>
      <c r="E571" s="28" t="s">
        <v>24</v>
      </c>
      <c r="F571" s="25" t="s">
        <v>80</v>
      </c>
    </row>
    <row r="572" spans="1:6">
      <c r="A572" s="14" t="s">
        <v>14755</v>
      </c>
      <c r="B572" s="427">
        <v>46443103</v>
      </c>
      <c r="C572" s="152"/>
      <c r="D572" s="25" t="s">
        <v>71</v>
      </c>
      <c r="E572" s="18" t="s">
        <v>28</v>
      </c>
      <c r="F572" s="25" t="s">
        <v>80</v>
      </c>
    </row>
    <row r="573" spans="1:6">
      <c r="A573" s="14" t="s">
        <v>14756</v>
      </c>
      <c r="B573" s="427">
        <v>46443102</v>
      </c>
      <c r="C573" s="152"/>
      <c r="D573" s="25" t="s">
        <v>71</v>
      </c>
      <c r="E573" s="20" t="s">
        <v>31</v>
      </c>
      <c r="F573" s="25" t="s">
        <v>80</v>
      </c>
    </row>
    <row r="574" spans="1:6">
      <c r="A574" s="14" t="s">
        <v>14757</v>
      </c>
      <c r="B574" s="427">
        <v>46443101</v>
      </c>
      <c r="C574" s="152"/>
      <c r="D574" s="25" t="s">
        <v>71</v>
      </c>
      <c r="E574" s="19" t="s">
        <v>34</v>
      </c>
      <c r="F574" s="25" t="s">
        <v>80</v>
      </c>
    </row>
    <row r="575" spans="1:6">
      <c r="A575" s="14" t="s">
        <v>14758</v>
      </c>
      <c r="B575" s="427">
        <v>46443108</v>
      </c>
      <c r="C575" s="152" t="s">
        <v>14759</v>
      </c>
      <c r="D575" s="25" t="s">
        <v>71</v>
      </c>
      <c r="E575" s="28" t="s">
        <v>24</v>
      </c>
      <c r="F575" s="442" t="s">
        <v>14760</v>
      </c>
    </row>
    <row r="576" spans="1:6">
      <c r="A576" s="14" t="s">
        <v>14761</v>
      </c>
      <c r="B576" s="427">
        <v>46443107</v>
      </c>
      <c r="C576" s="152"/>
      <c r="D576" s="25" t="s">
        <v>71</v>
      </c>
      <c r="E576" s="18" t="s">
        <v>28</v>
      </c>
      <c r="F576" s="442"/>
    </row>
    <row r="577" spans="1:6">
      <c r="A577" s="14" t="s">
        <v>14762</v>
      </c>
      <c r="B577" s="427">
        <v>46443106</v>
      </c>
      <c r="C577" s="152"/>
      <c r="D577" s="25" t="s">
        <v>71</v>
      </c>
      <c r="E577" s="20" t="s">
        <v>31</v>
      </c>
      <c r="F577" s="442"/>
    </row>
    <row r="578" spans="1:6">
      <c r="A578" s="14" t="s">
        <v>14763</v>
      </c>
      <c r="B578" s="427">
        <v>46443105</v>
      </c>
      <c r="C578" s="152"/>
      <c r="D578" s="25" t="s">
        <v>71</v>
      </c>
      <c r="E578" s="19" t="s">
        <v>34</v>
      </c>
      <c r="F578" s="442"/>
    </row>
    <row r="579" spans="1:6">
      <c r="A579" s="14" t="s">
        <v>14764</v>
      </c>
      <c r="B579" s="427">
        <v>47095704</v>
      </c>
      <c r="C579" s="152" t="s">
        <v>14765</v>
      </c>
      <c r="D579" s="25" t="s">
        <v>233</v>
      </c>
      <c r="E579" s="28" t="s">
        <v>24</v>
      </c>
      <c r="F579" s="25" t="s">
        <v>80</v>
      </c>
    </row>
    <row r="580" spans="1:6">
      <c r="A580" s="14" t="s">
        <v>14766</v>
      </c>
      <c r="B580" s="427">
        <v>47095703</v>
      </c>
      <c r="C580" s="152"/>
      <c r="D580" s="25" t="s">
        <v>233</v>
      </c>
      <c r="E580" s="18" t="s">
        <v>28</v>
      </c>
      <c r="F580" s="25" t="s">
        <v>80</v>
      </c>
    </row>
    <row r="581" spans="1:6">
      <c r="A581" s="14" t="s">
        <v>14767</v>
      </c>
      <c r="B581" s="427">
        <v>47095702</v>
      </c>
      <c r="C581" s="152"/>
      <c r="D581" s="25" t="s">
        <v>233</v>
      </c>
      <c r="E581" s="20" t="s">
        <v>31</v>
      </c>
      <c r="F581" s="25" t="s">
        <v>80</v>
      </c>
    </row>
    <row r="582" spans="1:6">
      <c r="A582" s="14" t="s">
        <v>14768</v>
      </c>
      <c r="B582" s="427">
        <v>47095701</v>
      </c>
      <c r="C582" s="152"/>
      <c r="D582" s="25" t="s">
        <v>233</v>
      </c>
      <c r="E582" s="19" t="s">
        <v>34</v>
      </c>
      <c r="F582" s="25" t="s">
        <v>80</v>
      </c>
    </row>
    <row r="583" spans="1:6">
      <c r="A583" s="14" t="s">
        <v>14769</v>
      </c>
      <c r="B583" s="427">
        <v>46861308</v>
      </c>
      <c r="C583" s="152" t="s">
        <v>14770</v>
      </c>
      <c r="D583" s="25" t="s">
        <v>71</v>
      </c>
      <c r="E583" s="28" t="s">
        <v>24</v>
      </c>
      <c r="F583" s="25" t="s">
        <v>80</v>
      </c>
    </row>
    <row r="584" spans="1:6">
      <c r="A584" s="14" t="s">
        <v>14771</v>
      </c>
      <c r="B584" s="427">
        <v>46861307</v>
      </c>
      <c r="C584" s="152"/>
      <c r="D584" s="25" t="s">
        <v>71</v>
      </c>
      <c r="E584" s="18" t="s">
        <v>28</v>
      </c>
      <c r="F584" s="25" t="s">
        <v>80</v>
      </c>
    </row>
    <row r="585" spans="1:6">
      <c r="A585" s="14" t="s">
        <v>14772</v>
      </c>
      <c r="B585" s="427">
        <v>46861306</v>
      </c>
      <c r="C585" s="152"/>
      <c r="D585" s="25" t="s">
        <v>71</v>
      </c>
      <c r="E585" s="20" t="s">
        <v>31</v>
      </c>
      <c r="F585" s="25" t="s">
        <v>80</v>
      </c>
    </row>
    <row r="586" spans="1:6">
      <c r="A586" s="14" t="s">
        <v>14773</v>
      </c>
      <c r="B586" s="427">
        <v>46861305</v>
      </c>
      <c r="C586" s="152"/>
      <c r="D586" s="25" t="s">
        <v>71</v>
      </c>
      <c r="E586" s="19" t="s">
        <v>34</v>
      </c>
      <c r="F586" s="25" t="s">
        <v>80</v>
      </c>
    </row>
    <row r="587" spans="1:6">
      <c r="A587" s="14" t="s">
        <v>14774</v>
      </c>
      <c r="B587" s="427" t="s">
        <v>14775</v>
      </c>
      <c r="C587" s="152" t="s">
        <v>14776</v>
      </c>
      <c r="D587" s="25" t="s">
        <v>233</v>
      </c>
      <c r="E587" s="28" t="s">
        <v>24</v>
      </c>
      <c r="F587" s="25" t="s">
        <v>160</v>
      </c>
    </row>
    <row r="588" spans="1:6">
      <c r="A588" s="14" t="s">
        <v>14777</v>
      </c>
      <c r="B588" s="427" t="s">
        <v>14778</v>
      </c>
      <c r="C588" s="152"/>
      <c r="D588" s="25" t="s">
        <v>233</v>
      </c>
      <c r="E588" s="18" t="s">
        <v>28</v>
      </c>
      <c r="F588" s="25" t="s">
        <v>160</v>
      </c>
    </row>
    <row r="589" spans="1:6">
      <c r="A589" s="14" t="s">
        <v>14779</v>
      </c>
      <c r="B589" s="427" t="s">
        <v>14780</v>
      </c>
      <c r="C589" s="152"/>
      <c r="D589" s="25" t="s">
        <v>233</v>
      </c>
      <c r="E589" s="20" t="s">
        <v>31</v>
      </c>
      <c r="F589" s="25" t="s">
        <v>160</v>
      </c>
    </row>
    <row r="590" spans="1:6">
      <c r="A590" s="14" t="s">
        <v>14781</v>
      </c>
      <c r="B590" s="427" t="s">
        <v>14782</v>
      </c>
      <c r="C590" s="152"/>
      <c r="D590" s="25" t="s">
        <v>233</v>
      </c>
      <c r="E590" s="19" t="s">
        <v>34</v>
      </c>
      <c r="F590" s="25" t="s">
        <v>160</v>
      </c>
    </row>
    <row r="591" spans="1:6">
      <c r="A591" s="14" t="s">
        <v>14783</v>
      </c>
      <c r="B591" s="427" t="s">
        <v>14784</v>
      </c>
      <c r="C591" s="152" t="s">
        <v>14785</v>
      </c>
      <c r="D591" s="25" t="s">
        <v>71</v>
      </c>
      <c r="E591" s="28" t="s">
        <v>24</v>
      </c>
      <c r="F591" s="25" t="s">
        <v>160</v>
      </c>
    </row>
    <row r="592" spans="1:6">
      <c r="A592" s="14" t="s">
        <v>14786</v>
      </c>
      <c r="B592" s="427" t="s">
        <v>14787</v>
      </c>
      <c r="C592" s="152"/>
      <c r="D592" s="25" t="s">
        <v>71</v>
      </c>
      <c r="E592" s="18" t="s">
        <v>28</v>
      </c>
      <c r="F592" s="25" t="s">
        <v>160</v>
      </c>
    </row>
    <row r="593" spans="1:6">
      <c r="A593" s="14" t="s">
        <v>14788</v>
      </c>
      <c r="B593" s="427" t="s">
        <v>14789</v>
      </c>
      <c r="C593" s="152"/>
      <c r="D593" s="25" t="s">
        <v>71</v>
      </c>
      <c r="E593" s="20" t="s">
        <v>31</v>
      </c>
      <c r="F593" s="25" t="s">
        <v>160</v>
      </c>
    </row>
    <row r="594" spans="1:6">
      <c r="A594" s="14" t="s">
        <v>14790</v>
      </c>
      <c r="B594" s="427" t="s">
        <v>14791</v>
      </c>
      <c r="C594" s="152"/>
      <c r="D594" s="25" t="s">
        <v>71</v>
      </c>
      <c r="E594" s="19" t="s">
        <v>34</v>
      </c>
      <c r="F594" s="25" t="s">
        <v>160</v>
      </c>
    </row>
    <row r="595" spans="1:6">
      <c r="A595" s="150" t="s">
        <v>14792</v>
      </c>
      <c r="B595" s="150" t="s">
        <v>14793</v>
      </c>
      <c r="C595" s="443" t="s">
        <v>14794</v>
      </c>
      <c r="D595" s="151" t="s">
        <v>107</v>
      </c>
      <c r="E595" s="28" t="s">
        <v>24</v>
      </c>
      <c r="F595" s="151" t="s">
        <v>160</v>
      </c>
    </row>
    <row r="596" spans="1:6">
      <c r="A596" s="150" t="s">
        <v>14795</v>
      </c>
      <c r="B596" s="150" t="s">
        <v>14796</v>
      </c>
      <c r="C596" s="444"/>
      <c r="D596" s="151" t="s">
        <v>167</v>
      </c>
      <c r="E596" s="18" t="s">
        <v>28</v>
      </c>
      <c r="F596" s="151" t="s">
        <v>160</v>
      </c>
    </row>
    <row r="597" spans="1:6">
      <c r="A597" s="150" t="s">
        <v>14797</v>
      </c>
      <c r="B597" s="445" t="s">
        <v>14798</v>
      </c>
      <c r="C597" s="444"/>
      <c r="D597" s="151" t="s">
        <v>167</v>
      </c>
      <c r="E597" s="20" t="s">
        <v>31</v>
      </c>
      <c r="F597" s="151" t="s">
        <v>160</v>
      </c>
    </row>
    <row r="598" spans="1:6">
      <c r="A598" s="150" t="s">
        <v>14799</v>
      </c>
      <c r="B598" s="445" t="s">
        <v>14800</v>
      </c>
      <c r="C598" s="446"/>
      <c r="D598" s="151" t="s">
        <v>167</v>
      </c>
      <c r="E598" s="19" t="s">
        <v>34</v>
      </c>
      <c r="F598" s="151" t="s">
        <v>160</v>
      </c>
    </row>
    <row r="599" spans="1:6">
      <c r="A599" s="150" t="s">
        <v>14801</v>
      </c>
      <c r="B599" s="445">
        <v>9006130</v>
      </c>
      <c r="C599" s="443" t="s">
        <v>14802</v>
      </c>
      <c r="D599" s="151" t="s">
        <v>107</v>
      </c>
      <c r="E599" s="28" t="s">
        <v>24</v>
      </c>
      <c r="F599" s="151" t="s">
        <v>14803</v>
      </c>
    </row>
    <row r="600" spans="1:6">
      <c r="A600" s="150" t="s">
        <v>14804</v>
      </c>
      <c r="B600" s="445">
        <v>9006127</v>
      </c>
      <c r="C600" s="444"/>
      <c r="D600" s="151" t="s">
        <v>167</v>
      </c>
      <c r="E600" s="18" t="s">
        <v>28</v>
      </c>
      <c r="F600" s="151" t="s">
        <v>14803</v>
      </c>
    </row>
    <row r="601" spans="1:6">
      <c r="A601" s="150" t="s">
        <v>14805</v>
      </c>
      <c r="B601" s="445">
        <v>9006128</v>
      </c>
      <c r="C601" s="444"/>
      <c r="D601" s="151" t="s">
        <v>167</v>
      </c>
      <c r="E601" s="20" t="s">
        <v>31</v>
      </c>
      <c r="F601" s="151" t="s">
        <v>14803</v>
      </c>
    </row>
    <row r="602" spans="1:6">
      <c r="A602" s="150" t="s">
        <v>14806</v>
      </c>
      <c r="B602" s="445">
        <v>9006129</v>
      </c>
      <c r="C602" s="446"/>
      <c r="D602" s="151" t="s">
        <v>167</v>
      </c>
      <c r="E602" s="19" t="s">
        <v>34</v>
      </c>
      <c r="F602" s="151" t="s">
        <v>14803</v>
      </c>
    </row>
    <row r="603" spans="1:6">
      <c r="A603" s="447" t="s">
        <v>14807</v>
      </c>
      <c r="B603" s="448">
        <v>9006236</v>
      </c>
      <c r="C603" s="100" t="s">
        <v>103</v>
      </c>
      <c r="D603" s="101" t="s">
        <v>15</v>
      </c>
      <c r="E603" s="101" t="s">
        <v>10</v>
      </c>
      <c r="F603" s="101" t="s">
        <v>80</v>
      </c>
    </row>
    <row r="604" spans="1:6">
      <c r="A604" s="447" t="s">
        <v>14808</v>
      </c>
      <c r="B604" s="448">
        <v>9006237</v>
      </c>
      <c r="C604" s="100" t="s">
        <v>103</v>
      </c>
      <c r="D604" s="101" t="s">
        <v>107</v>
      </c>
      <c r="E604" s="101" t="s">
        <v>10</v>
      </c>
      <c r="F604" s="101" t="s">
        <v>80</v>
      </c>
    </row>
    <row r="605" spans="1:6">
      <c r="A605" s="447" t="s">
        <v>14809</v>
      </c>
      <c r="B605" s="448">
        <v>9006238</v>
      </c>
      <c r="C605" s="100" t="s">
        <v>103</v>
      </c>
      <c r="D605" s="101" t="s">
        <v>110</v>
      </c>
      <c r="E605" s="101" t="s">
        <v>10</v>
      </c>
      <c r="F605" s="101" t="s">
        <v>80</v>
      </c>
    </row>
    <row r="606" spans="1:6">
      <c r="A606" s="447" t="s">
        <v>101</v>
      </c>
      <c r="B606" s="448" t="s">
        <v>102</v>
      </c>
      <c r="C606" s="100" t="s">
        <v>103</v>
      </c>
      <c r="D606" s="101" t="s">
        <v>15</v>
      </c>
      <c r="E606" s="101" t="s">
        <v>10</v>
      </c>
      <c r="F606" s="101" t="s">
        <v>104</v>
      </c>
    </row>
    <row r="607" spans="1:6">
      <c r="A607" s="447" t="s">
        <v>105</v>
      </c>
      <c r="B607" s="448" t="s">
        <v>106</v>
      </c>
      <c r="C607" s="100" t="s">
        <v>103</v>
      </c>
      <c r="D607" s="101" t="s">
        <v>107</v>
      </c>
      <c r="E607" s="101" t="s">
        <v>10</v>
      </c>
      <c r="F607" s="101" t="s">
        <v>104</v>
      </c>
    </row>
    <row r="608" spans="1:6">
      <c r="A608" s="447" t="s">
        <v>108</v>
      </c>
      <c r="B608" s="448" t="s">
        <v>109</v>
      </c>
      <c r="C608" s="100" t="s">
        <v>103</v>
      </c>
      <c r="D608" s="101" t="s">
        <v>110</v>
      </c>
      <c r="E608" s="101" t="s">
        <v>10</v>
      </c>
      <c r="F608" s="101" t="s">
        <v>104</v>
      </c>
    </row>
    <row r="609" spans="1:6">
      <c r="A609" s="419" t="s">
        <v>452</v>
      </c>
      <c r="B609" s="150" t="s">
        <v>453</v>
      </c>
      <c r="C609" s="443" t="s">
        <v>454</v>
      </c>
      <c r="D609" s="151" t="s">
        <v>455</v>
      </c>
      <c r="E609" s="28" t="s">
        <v>24</v>
      </c>
      <c r="F609" s="151" t="s">
        <v>80</v>
      </c>
    </row>
    <row r="610" spans="1:6">
      <c r="A610" s="419" t="s">
        <v>456</v>
      </c>
      <c r="B610" s="150" t="s">
        <v>457</v>
      </c>
      <c r="C610" s="444"/>
      <c r="D610" s="151" t="s">
        <v>458</v>
      </c>
      <c r="E610" s="18" t="s">
        <v>28</v>
      </c>
      <c r="F610" s="151" t="s">
        <v>80</v>
      </c>
    </row>
    <row r="611" spans="1:6">
      <c r="A611" s="419" t="s">
        <v>459</v>
      </c>
      <c r="B611" s="445" t="s">
        <v>460</v>
      </c>
      <c r="C611" s="444"/>
      <c r="D611" s="151" t="s">
        <v>458</v>
      </c>
      <c r="E611" s="20" t="s">
        <v>31</v>
      </c>
      <c r="F611" s="151" t="s">
        <v>80</v>
      </c>
    </row>
    <row r="612" spans="1:6">
      <c r="A612" s="419" t="s">
        <v>461</v>
      </c>
      <c r="B612" s="445" t="s">
        <v>462</v>
      </c>
      <c r="C612" s="446"/>
      <c r="D612" s="151" t="s">
        <v>458</v>
      </c>
      <c r="E612" s="19" t="s">
        <v>34</v>
      </c>
      <c r="F612" s="151" t="s">
        <v>80</v>
      </c>
    </row>
    <row r="613" spans="1:6">
      <c r="A613" s="419" t="s">
        <v>463</v>
      </c>
      <c r="B613" s="150" t="s">
        <v>464</v>
      </c>
      <c r="C613" s="443" t="s">
        <v>454</v>
      </c>
      <c r="D613" s="151" t="s">
        <v>455</v>
      </c>
      <c r="E613" s="28" t="s">
        <v>24</v>
      </c>
      <c r="F613" s="151" t="s">
        <v>465</v>
      </c>
    </row>
    <row r="614" spans="1:6">
      <c r="A614" s="419" t="s">
        <v>466</v>
      </c>
      <c r="B614" s="150" t="s">
        <v>467</v>
      </c>
      <c r="C614" s="444"/>
      <c r="D614" s="151" t="s">
        <v>458</v>
      </c>
      <c r="E614" s="18" t="s">
        <v>28</v>
      </c>
      <c r="F614" s="151" t="s">
        <v>465</v>
      </c>
    </row>
    <row r="615" spans="1:6">
      <c r="A615" s="419" t="s">
        <v>468</v>
      </c>
      <c r="B615" s="445" t="s">
        <v>469</v>
      </c>
      <c r="C615" s="444"/>
      <c r="D615" s="151" t="s">
        <v>458</v>
      </c>
      <c r="E615" s="20" t="s">
        <v>31</v>
      </c>
      <c r="F615" s="151" t="s">
        <v>465</v>
      </c>
    </row>
    <row r="616" spans="1:6">
      <c r="A616" s="419" t="s">
        <v>470</v>
      </c>
      <c r="B616" s="445" t="s">
        <v>471</v>
      </c>
      <c r="C616" s="446"/>
      <c r="D616" s="151" t="s">
        <v>458</v>
      </c>
      <c r="E616" s="19" t="s">
        <v>34</v>
      </c>
      <c r="F616" s="151" t="s">
        <v>465</v>
      </c>
    </row>
  </sheetData>
  <mergeCells count="157">
    <mergeCell ref="A1:F1"/>
    <mergeCell ref="C4:C5"/>
    <mergeCell ref="C6:C7"/>
    <mergeCell ref="C9:C10"/>
    <mergeCell ref="C12:C13"/>
    <mergeCell ref="C15:C16"/>
    <mergeCell ref="C18:C19"/>
    <mergeCell ref="C21:C23"/>
    <mergeCell ref="C24:C25"/>
    <mergeCell ref="C48:C50"/>
    <mergeCell ref="C51:C52"/>
    <mergeCell ref="C53:C54"/>
    <mergeCell ref="C61:C63"/>
    <mergeCell ref="C69:C70"/>
    <mergeCell ref="C71:C72"/>
    <mergeCell ref="C77:C80"/>
    <mergeCell ref="C81:C88"/>
    <mergeCell ref="C89:C96"/>
    <mergeCell ref="C97:C100"/>
    <mergeCell ref="C101:C108"/>
    <mergeCell ref="C109:C116"/>
    <mergeCell ref="C117:C124"/>
    <mergeCell ref="C125:C132"/>
    <mergeCell ref="C133:C140"/>
    <mergeCell ref="C141:C144"/>
    <mergeCell ref="C145:C152"/>
    <mergeCell ref="C153:C156"/>
    <mergeCell ref="C157:C164"/>
    <mergeCell ref="C165:C168"/>
    <mergeCell ref="C169:C172"/>
    <mergeCell ref="C173:C176"/>
    <mergeCell ref="C177:C180"/>
    <mergeCell ref="C181:C184"/>
    <mergeCell ref="C185:C192"/>
    <mergeCell ref="C194:C197"/>
    <mergeCell ref="C198:C201"/>
    <mergeCell ref="C202:C205"/>
    <mergeCell ref="C206:C209"/>
    <mergeCell ref="C210:C213"/>
    <mergeCell ref="C214:C217"/>
    <mergeCell ref="C218:C229"/>
    <mergeCell ref="C230:C233"/>
    <mergeCell ref="C234:C237"/>
    <mergeCell ref="C238:C241"/>
    <mergeCell ref="C242:C245"/>
    <mergeCell ref="C246:C249"/>
    <mergeCell ref="C250:C253"/>
    <mergeCell ref="C254:C257"/>
    <mergeCell ref="C258:C261"/>
    <mergeCell ref="C262:C265"/>
    <mergeCell ref="C266:C269"/>
    <mergeCell ref="C270:C273"/>
    <mergeCell ref="C274:C277"/>
    <mergeCell ref="C278:C281"/>
    <mergeCell ref="C282:C285"/>
    <mergeCell ref="C286:C289"/>
    <mergeCell ref="C290:C293"/>
    <mergeCell ref="C294:C297"/>
    <mergeCell ref="C298:C301"/>
    <mergeCell ref="C307:C310"/>
    <mergeCell ref="C311:C314"/>
    <mergeCell ref="C315:C318"/>
    <mergeCell ref="C319:C322"/>
    <mergeCell ref="C323:C326"/>
    <mergeCell ref="C327:C330"/>
    <mergeCell ref="C331:C334"/>
    <mergeCell ref="C335:C338"/>
    <mergeCell ref="C339:C342"/>
    <mergeCell ref="C343:C346"/>
    <mergeCell ref="C347:C350"/>
    <mergeCell ref="C351:C354"/>
    <mergeCell ref="C355:C362"/>
    <mergeCell ref="C363:C366"/>
    <mergeCell ref="C367:C370"/>
    <mergeCell ref="C371:C374"/>
    <mergeCell ref="C375:C378"/>
    <mergeCell ref="C379:C382"/>
    <mergeCell ref="C383:C386"/>
    <mergeCell ref="C387:C390"/>
    <mergeCell ref="C391:C394"/>
    <mergeCell ref="C395:C398"/>
    <mergeCell ref="C399:C402"/>
    <mergeCell ref="C403:C406"/>
    <mergeCell ref="C407:C410"/>
    <mergeCell ref="C411:C414"/>
    <mergeCell ref="C415:C418"/>
    <mergeCell ref="C419:C422"/>
    <mergeCell ref="C423:C426"/>
    <mergeCell ref="C427:C430"/>
    <mergeCell ref="C431:C434"/>
    <mergeCell ref="C435:C438"/>
    <mergeCell ref="C439:C442"/>
    <mergeCell ref="C443:C446"/>
    <mergeCell ref="C447:C450"/>
    <mergeCell ref="C451:C454"/>
    <mergeCell ref="C455:C458"/>
    <mergeCell ref="C459:C462"/>
    <mergeCell ref="C463:C466"/>
    <mergeCell ref="C467:C470"/>
    <mergeCell ref="C471:C474"/>
    <mergeCell ref="C475:C478"/>
    <mergeCell ref="C479:C482"/>
    <mergeCell ref="C483:C486"/>
    <mergeCell ref="C487:C490"/>
    <mergeCell ref="C491:C494"/>
    <mergeCell ref="C495:C498"/>
    <mergeCell ref="C499:C502"/>
    <mergeCell ref="C503:C506"/>
    <mergeCell ref="C507:C510"/>
    <mergeCell ref="C511:C514"/>
    <mergeCell ref="C515:C518"/>
    <mergeCell ref="C519:C522"/>
    <mergeCell ref="C523:C526"/>
    <mergeCell ref="C527:C530"/>
    <mergeCell ref="C531:C534"/>
    <mergeCell ref="C535:C538"/>
    <mergeCell ref="C539:C542"/>
    <mergeCell ref="C543:C546"/>
    <mergeCell ref="C547:C550"/>
    <mergeCell ref="C551:C554"/>
    <mergeCell ref="C555:C558"/>
    <mergeCell ref="C559:C562"/>
    <mergeCell ref="C563:C566"/>
    <mergeCell ref="C567:C570"/>
    <mergeCell ref="C571:C574"/>
    <mergeCell ref="C575:C578"/>
    <mergeCell ref="C579:C582"/>
    <mergeCell ref="C583:C586"/>
    <mergeCell ref="C587:C590"/>
    <mergeCell ref="C591:C594"/>
    <mergeCell ref="C595:C598"/>
    <mergeCell ref="C599:C602"/>
    <mergeCell ref="C609:C612"/>
    <mergeCell ref="C613:C616"/>
    <mergeCell ref="F77:F80"/>
    <mergeCell ref="F81:F84"/>
    <mergeCell ref="F85:F88"/>
    <mergeCell ref="F89:F92"/>
    <mergeCell ref="F93:F96"/>
    <mergeCell ref="F97:F100"/>
    <mergeCell ref="F101:F104"/>
    <mergeCell ref="F105:F108"/>
    <mergeCell ref="F109:F112"/>
    <mergeCell ref="F113:F116"/>
    <mergeCell ref="F117:F120"/>
    <mergeCell ref="F121:F124"/>
    <mergeCell ref="F125:F128"/>
    <mergeCell ref="F129:F132"/>
    <mergeCell ref="F133:F136"/>
    <mergeCell ref="F137:F140"/>
    <mergeCell ref="F141:F144"/>
    <mergeCell ref="F145:F148"/>
    <mergeCell ref="F149:F152"/>
    <mergeCell ref="F153:F156"/>
    <mergeCell ref="F157:F160"/>
    <mergeCell ref="F161:F164"/>
    <mergeCell ref="F575:F578"/>
  </mergeCells>
  <pageMargins left="0.699305555555556" right="0.699305555555556" top="0.75" bottom="0.75" header="0.3" footer="0.3"/>
  <pageSetup paperSize="9" orientation="portrait"/>
  <headerFooter/>
  <ignoredErrors>
    <ignoredError sqref="B51:B54" numberStoredAsText="1"/>
  </ignoredError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5"/>
  <sheetViews>
    <sheetView topLeftCell="A240" workbookViewId="0">
      <selection activeCell="C298" sqref="C298"/>
    </sheetView>
  </sheetViews>
  <sheetFormatPr defaultColWidth="9.14285714285714" defaultRowHeight="12.75" outlineLevelCol="5"/>
  <cols>
    <col min="1" max="1" width="20.8571428571429" customWidth="1"/>
    <col min="2" max="2" width="16.2857142857143" customWidth="1"/>
    <col min="3" max="3" width="53.1428571428571" customWidth="1"/>
    <col min="4" max="4" width="11.2857142857143" customWidth="1"/>
    <col min="6" max="6" width="12.4285714285714" customWidth="1"/>
  </cols>
  <sheetData>
    <row r="1" ht="15.75" spans="1:6">
      <c r="A1" s="1066" t="s">
        <v>0</v>
      </c>
      <c r="B1" s="1066" t="s">
        <v>1</v>
      </c>
      <c r="C1" s="1066" t="s">
        <v>2</v>
      </c>
      <c r="D1" s="1067" t="s">
        <v>3</v>
      </c>
      <c r="E1" s="1067" t="s">
        <v>4</v>
      </c>
      <c r="F1" s="11" t="s">
        <v>5</v>
      </c>
    </row>
    <row r="2" spans="1:6">
      <c r="A2" s="329" t="s">
        <v>6</v>
      </c>
      <c r="B2" s="174" t="s">
        <v>7</v>
      </c>
      <c r="C2" s="14" t="s">
        <v>8</v>
      </c>
      <c r="D2" s="16" t="s">
        <v>9</v>
      </c>
      <c r="E2" s="39" t="s">
        <v>10</v>
      </c>
      <c r="F2" s="16" t="s">
        <v>11</v>
      </c>
    </row>
    <row r="3" spans="1:6">
      <c r="A3" s="30" t="s">
        <v>12</v>
      </c>
      <c r="B3" s="14" t="s">
        <v>13</v>
      </c>
      <c r="C3" s="61" t="s">
        <v>14</v>
      </c>
      <c r="D3" s="39" t="s">
        <v>15</v>
      </c>
      <c r="E3" s="39" t="s">
        <v>10</v>
      </c>
      <c r="F3" s="39" t="s">
        <v>16</v>
      </c>
    </row>
    <row r="4" spans="1:6">
      <c r="A4" s="30" t="s">
        <v>17</v>
      </c>
      <c r="B4" s="14" t="s">
        <v>18</v>
      </c>
      <c r="C4" s="14"/>
      <c r="D4" s="39" t="s">
        <v>19</v>
      </c>
      <c r="E4" s="39" t="s">
        <v>10</v>
      </c>
      <c r="F4" s="39" t="s">
        <v>16</v>
      </c>
    </row>
    <row r="5" spans="1:6">
      <c r="A5" s="116" t="s">
        <v>20</v>
      </c>
      <c r="B5" s="116" t="s">
        <v>21</v>
      </c>
      <c r="C5" s="186" t="s">
        <v>22</v>
      </c>
      <c r="D5" s="1121" t="s">
        <v>23</v>
      </c>
      <c r="E5" s="269" t="s">
        <v>24</v>
      </c>
      <c r="F5" s="1121" t="s">
        <v>25</v>
      </c>
    </row>
    <row r="6" spans="1:6">
      <c r="A6" s="116" t="s">
        <v>26</v>
      </c>
      <c r="B6" s="116" t="s">
        <v>27</v>
      </c>
      <c r="C6" s="187"/>
      <c r="D6" s="1121" t="s">
        <v>23</v>
      </c>
      <c r="E6" s="67" t="s">
        <v>28</v>
      </c>
      <c r="F6" s="1121" t="s">
        <v>25</v>
      </c>
    </row>
    <row r="7" spans="1:6">
      <c r="A7" s="116" t="s">
        <v>29</v>
      </c>
      <c r="B7" s="116" t="s">
        <v>30</v>
      </c>
      <c r="C7" s="187"/>
      <c r="D7" s="1121" t="s">
        <v>23</v>
      </c>
      <c r="E7" s="70" t="s">
        <v>31</v>
      </c>
      <c r="F7" s="1121" t="s">
        <v>25</v>
      </c>
    </row>
    <row r="8" spans="1:6">
      <c r="A8" s="116" t="s">
        <v>32</v>
      </c>
      <c r="B8" s="116" t="s">
        <v>33</v>
      </c>
      <c r="C8" s="188"/>
      <c r="D8" s="1121" t="s">
        <v>23</v>
      </c>
      <c r="E8" s="68" t="s">
        <v>34</v>
      </c>
      <c r="F8" s="1121" t="s">
        <v>25</v>
      </c>
    </row>
    <row r="9" spans="1:6">
      <c r="A9" s="116" t="s">
        <v>35</v>
      </c>
      <c r="B9" s="116" t="s">
        <v>36</v>
      </c>
      <c r="C9" s="186" t="s">
        <v>37</v>
      </c>
      <c r="D9" s="1121" t="s">
        <v>23</v>
      </c>
      <c r="E9" s="269" t="s">
        <v>24</v>
      </c>
      <c r="F9" s="884" t="s">
        <v>38</v>
      </c>
    </row>
    <row r="10" spans="1:6">
      <c r="A10" s="116" t="s">
        <v>39</v>
      </c>
      <c r="B10" s="116" t="s">
        <v>40</v>
      </c>
      <c r="C10" s="187"/>
      <c r="D10" s="1121" t="s">
        <v>23</v>
      </c>
      <c r="E10" s="67" t="s">
        <v>28</v>
      </c>
      <c r="F10" s="884" t="s">
        <v>38</v>
      </c>
    </row>
    <row r="11" spans="1:6">
      <c r="A11" s="116" t="s">
        <v>41</v>
      </c>
      <c r="B11" s="116" t="s">
        <v>42</v>
      </c>
      <c r="C11" s="187"/>
      <c r="D11" s="1121" t="s">
        <v>23</v>
      </c>
      <c r="E11" s="70" t="s">
        <v>31</v>
      </c>
      <c r="F11" s="884" t="s">
        <v>38</v>
      </c>
    </row>
    <row r="12" spans="1:6">
      <c r="A12" s="116" t="s">
        <v>43</v>
      </c>
      <c r="B12" s="116" t="s">
        <v>44</v>
      </c>
      <c r="C12" s="188"/>
      <c r="D12" s="1121" t="s">
        <v>23</v>
      </c>
      <c r="E12" s="68" t="s">
        <v>34</v>
      </c>
      <c r="F12" s="884" t="s">
        <v>38</v>
      </c>
    </row>
    <row r="13" spans="1:6">
      <c r="A13" s="116" t="s">
        <v>45</v>
      </c>
      <c r="B13" s="116" t="s">
        <v>46</v>
      </c>
      <c r="C13" s="186" t="s">
        <v>47</v>
      </c>
      <c r="D13" s="1121" t="s">
        <v>48</v>
      </c>
      <c r="E13" s="269" t="s">
        <v>24</v>
      </c>
      <c r="F13" s="1121" t="s">
        <v>25</v>
      </c>
    </row>
    <row r="14" spans="1:6">
      <c r="A14" s="116" t="s">
        <v>49</v>
      </c>
      <c r="B14" s="116" t="s">
        <v>50</v>
      </c>
      <c r="C14" s="187"/>
      <c r="D14" s="1121" t="s">
        <v>51</v>
      </c>
      <c r="E14" s="67" t="s">
        <v>28</v>
      </c>
      <c r="F14" s="1121" t="s">
        <v>25</v>
      </c>
    </row>
    <row r="15" spans="1:6">
      <c r="A15" s="116" t="s">
        <v>52</v>
      </c>
      <c r="B15" s="116" t="s">
        <v>53</v>
      </c>
      <c r="C15" s="187"/>
      <c r="D15" s="1121" t="s">
        <v>51</v>
      </c>
      <c r="E15" s="70" t="s">
        <v>31</v>
      </c>
      <c r="F15" s="1121" t="s">
        <v>25</v>
      </c>
    </row>
    <row r="16" spans="1:6">
      <c r="A16" s="116" t="s">
        <v>54</v>
      </c>
      <c r="B16" s="116" t="s">
        <v>55</v>
      </c>
      <c r="C16" s="188"/>
      <c r="D16" s="1121" t="s">
        <v>51</v>
      </c>
      <c r="E16" s="68" t="s">
        <v>34</v>
      </c>
      <c r="F16" s="1121" t="s">
        <v>25</v>
      </c>
    </row>
    <row r="17" spans="1:6">
      <c r="A17" s="364" t="s">
        <v>56</v>
      </c>
      <c r="B17" s="365" t="s">
        <v>57</v>
      </c>
      <c r="C17" s="308" t="s">
        <v>58</v>
      </c>
      <c r="D17" s="189" t="s">
        <v>59</v>
      </c>
      <c r="E17" s="379" t="s">
        <v>10</v>
      </c>
      <c r="F17" s="379" t="s">
        <v>60</v>
      </c>
    </row>
    <row r="18" spans="1:6">
      <c r="A18" s="130" t="s">
        <v>61</v>
      </c>
      <c r="B18" s="130" t="s">
        <v>62</v>
      </c>
      <c r="C18" s="130" t="s">
        <v>63</v>
      </c>
      <c r="D18" s="198" t="s">
        <v>64</v>
      </c>
      <c r="E18" s="92" t="s">
        <v>10</v>
      </c>
      <c r="F18" s="189" t="s">
        <v>16</v>
      </c>
    </row>
    <row r="19" spans="1:6">
      <c r="A19" s="130" t="s">
        <v>65</v>
      </c>
      <c r="B19" s="131" t="s">
        <v>66</v>
      </c>
      <c r="C19" s="132" t="s">
        <v>67</v>
      </c>
      <c r="D19" s="52" t="s">
        <v>64</v>
      </c>
      <c r="E19" s="133" t="s">
        <v>24</v>
      </c>
      <c r="F19" s="25" t="s">
        <v>68</v>
      </c>
    </row>
    <row r="20" spans="1:6">
      <c r="A20" s="130" t="s">
        <v>69</v>
      </c>
      <c r="B20" s="131" t="s">
        <v>70</v>
      </c>
      <c r="C20" s="134"/>
      <c r="D20" s="52" t="s">
        <v>71</v>
      </c>
      <c r="E20" s="135" t="s">
        <v>28</v>
      </c>
      <c r="F20" s="25" t="s">
        <v>68</v>
      </c>
    </row>
    <row r="21" spans="1:6">
      <c r="A21" s="130" t="s">
        <v>72</v>
      </c>
      <c r="B21" s="131" t="s">
        <v>73</v>
      </c>
      <c r="C21" s="134"/>
      <c r="D21" s="52" t="s">
        <v>71</v>
      </c>
      <c r="E21" s="136" t="s">
        <v>34</v>
      </c>
      <c r="F21" s="25" t="s">
        <v>68</v>
      </c>
    </row>
    <row r="22" spans="1:6">
      <c r="A22" s="130" t="s">
        <v>74</v>
      </c>
      <c r="B22" s="131" t="s">
        <v>75</v>
      </c>
      <c r="C22" s="137"/>
      <c r="D22" s="52" t="s">
        <v>71</v>
      </c>
      <c r="E22" s="138" t="s">
        <v>31</v>
      </c>
      <c r="F22" s="25" t="s">
        <v>68</v>
      </c>
    </row>
    <row r="23" spans="1:6">
      <c r="A23" s="329" t="s">
        <v>76</v>
      </c>
      <c r="B23" s="37" t="s">
        <v>77</v>
      </c>
      <c r="C23" s="63" t="s">
        <v>78</v>
      </c>
      <c r="D23" s="189" t="s">
        <v>79</v>
      </c>
      <c r="E23" s="269" t="s">
        <v>24</v>
      </c>
      <c r="F23" s="65" t="s">
        <v>80</v>
      </c>
    </row>
    <row r="24" spans="1:6">
      <c r="A24" s="329" t="s">
        <v>81</v>
      </c>
      <c r="B24" s="37" t="s">
        <v>82</v>
      </c>
      <c r="C24" s="66"/>
      <c r="D24" s="189" t="s">
        <v>83</v>
      </c>
      <c r="E24" s="67" t="s">
        <v>28</v>
      </c>
      <c r="F24" s="65" t="s">
        <v>80</v>
      </c>
    </row>
    <row r="25" spans="1:6">
      <c r="A25" s="329" t="s">
        <v>84</v>
      </c>
      <c r="B25" s="37" t="s">
        <v>85</v>
      </c>
      <c r="C25" s="66"/>
      <c r="D25" s="189" t="s">
        <v>83</v>
      </c>
      <c r="E25" s="68" t="s">
        <v>34</v>
      </c>
      <c r="F25" s="65" t="s">
        <v>80</v>
      </c>
    </row>
    <row r="26" spans="1:6">
      <c r="A26" s="329" t="s">
        <v>86</v>
      </c>
      <c r="B26" s="37" t="s">
        <v>87</v>
      </c>
      <c r="C26" s="66"/>
      <c r="D26" s="189" t="s">
        <v>83</v>
      </c>
      <c r="E26" s="70" t="s">
        <v>31</v>
      </c>
      <c r="F26" s="65" t="s">
        <v>80</v>
      </c>
    </row>
    <row r="27" spans="1:6">
      <c r="A27" s="329" t="s">
        <v>88</v>
      </c>
      <c r="B27" s="37" t="s">
        <v>89</v>
      </c>
      <c r="C27" s="63" t="s">
        <v>78</v>
      </c>
      <c r="D27" s="189" t="s">
        <v>79</v>
      </c>
      <c r="E27" s="269" t="s">
        <v>24</v>
      </c>
      <c r="F27" s="65" t="s">
        <v>90</v>
      </c>
    </row>
    <row r="28" spans="1:6">
      <c r="A28" s="329" t="s">
        <v>91</v>
      </c>
      <c r="B28" s="37" t="s">
        <v>92</v>
      </c>
      <c r="C28" s="66"/>
      <c r="D28" s="189" t="s">
        <v>83</v>
      </c>
      <c r="E28" s="67" t="s">
        <v>28</v>
      </c>
      <c r="F28" s="65" t="s">
        <v>90</v>
      </c>
    </row>
    <row r="29" spans="1:6">
      <c r="A29" s="329" t="s">
        <v>93</v>
      </c>
      <c r="B29" s="37" t="s">
        <v>94</v>
      </c>
      <c r="C29" s="66"/>
      <c r="D29" s="189" t="s">
        <v>83</v>
      </c>
      <c r="E29" s="68" t="s">
        <v>34</v>
      </c>
      <c r="F29" s="65" t="s">
        <v>90</v>
      </c>
    </row>
    <row r="30" spans="1:6">
      <c r="A30" s="329" t="s">
        <v>95</v>
      </c>
      <c r="B30" s="37" t="s">
        <v>96</v>
      </c>
      <c r="C30" s="66"/>
      <c r="D30" s="189" t="s">
        <v>83</v>
      </c>
      <c r="E30" s="70" t="s">
        <v>31</v>
      </c>
      <c r="F30" s="65" t="s">
        <v>90</v>
      </c>
    </row>
    <row r="31" spans="1:6">
      <c r="A31" s="30" t="s">
        <v>97</v>
      </c>
      <c r="B31" s="14" t="s">
        <v>98</v>
      </c>
      <c r="C31" s="38" t="s">
        <v>99</v>
      </c>
      <c r="D31" s="39" t="s">
        <v>100</v>
      </c>
      <c r="E31" s="39" t="s">
        <v>10</v>
      </c>
      <c r="F31" s="39" t="s">
        <v>16</v>
      </c>
    </row>
    <row r="32" spans="1:6">
      <c r="A32" s="98" t="s">
        <v>101</v>
      </c>
      <c r="B32" s="448" t="s">
        <v>102</v>
      </c>
      <c r="C32" s="100" t="s">
        <v>103</v>
      </c>
      <c r="D32" s="101" t="s">
        <v>15</v>
      </c>
      <c r="E32" s="101" t="s">
        <v>10</v>
      </c>
      <c r="F32" s="101" t="s">
        <v>104</v>
      </c>
    </row>
    <row r="33" spans="1:6">
      <c r="A33" s="98" t="s">
        <v>105</v>
      </c>
      <c r="B33" s="448" t="s">
        <v>106</v>
      </c>
      <c r="C33" s="100" t="s">
        <v>103</v>
      </c>
      <c r="D33" s="101" t="s">
        <v>107</v>
      </c>
      <c r="E33" s="101" t="s">
        <v>10</v>
      </c>
      <c r="F33" s="101" t="s">
        <v>104</v>
      </c>
    </row>
    <row r="34" spans="1:6">
      <c r="A34" s="98" t="s">
        <v>108</v>
      </c>
      <c r="B34" s="448" t="s">
        <v>109</v>
      </c>
      <c r="C34" s="100" t="s">
        <v>103</v>
      </c>
      <c r="D34" s="101" t="s">
        <v>110</v>
      </c>
      <c r="E34" s="101" t="s">
        <v>10</v>
      </c>
      <c r="F34" s="101" t="s">
        <v>104</v>
      </c>
    </row>
    <row r="35" spans="1:6">
      <c r="A35" s="30" t="s">
        <v>111</v>
      </c>
      <c r="B35" s="36" t="s">
        <v>112</v>
      </c>
      <c r="C35" s="14" t="s">
        <v>113</v>
      </c>
      <c r="D35" s="39" t="s">
        <v>114</v>
      </c>
      <c r="E35" s="33" t="s">
        <v>10</v>
      </c>
      <c r="F35" s="25" t="s">
        <v>16</v>
      </c>
    </row>
    <row r="36" spans="1:6">
      <c r="A36" s="1011" t="s">
        <v>115</v>
      </c>
      <c r="B36" s="1011" t="s">
        <v>116</v>
      </c>
      <c r="C36" s="63" t="s">
        <v>117</v>
      </c>
      <c r="D36" s="64" t="s">
        <v>51</v>
      </c>
      <c r="E36" s="133" t="s">
        <v>24</v>
      </c>
      <c r="F36" s="189" t="s">
        <v>11</v>
      </c>
    </row>
    <row r="37" spans="1:6">
      <c r="A37" s="1011" t="s">
        <v>118</v>
      </c>
      <c r="B37" s="1011" t="s">
        <v>119</v>
      </c>
      <c r="C37" s="66"/>
      <c r="D37" s="64" t="s">
        <v>114</v>
      </c>
      <c r="E37" s="135" t="s">
        <v>28</v>
      </c>
      <c r="F37" s="189" t="s">
        <v>11</v>
      </c>
    </row>
    <row r="38" spans="1:6">
      <c r="A38" s="1011" t="s">
        <v>120</v>
      </c>
      <c r="B38" s="1011" t="s">
        <v>121</v>
      </c>
      <c r="C38" s="66"/>
      <c r="D38" s="64" t="s">
        <v>114</v>
      </c>
      <c r="E38" s="138" t="s">
        <v>31</v>
      </c>
      <c r="F38" s="189" t="s">
        <v>11</v>
      </c>
    </row>
    <row r="39" spans="1:6">
      <c r="A39" s="1011" t="s">
        <v>122</v>
      </c>
      <c r="B39" s="1011" t="s">
        <v>123</v>
      </c>
      <c r="C39" s="69"/>
      <c r="D39" s="64" t="s">
        <v>114</v>
      </c>
      <c r="E39" s="136" t="s">
        <v>34</v>
      </c>
      <c r="F39" s="189" t="s">
        <v>11</v>
      </c>
    </row>
    <row r="40" spans="1:6">
      <c r="A40" s="1011" t="s">
        <v>124</v>
      </c>
      <c r="B40" s="1011" t="s">
        <v>125</v>
      </c>
      <c r="C40" s="63" t="s">
        <v>126</v>
      </c>
      <c r="D40" s="64" t="s">
        <v>127</v>
      </c>
      <c r="E40" s="133" t="s">
        <v>24</v>
      </c>
      <c r="F40" s="189" t="s">
        <v>11</v>
      </c>
    </row>
    <row r="41" spans="1:6">
      <c r="A41" s="1011" t="s">
        <v>128</v>
      </c>
      <c r="B41" s="1011" t="s">
        <v>129</v>
      </c>
      <c r="C41" s="66"/>
      <c r="D41" s="64" t="s">
        <v>130</v>
      </c>
      <c r="E41" s="135" t="s">
        <v>28</v>
      </c>
      <c r="F41" s="189" t="s">
        <v>11</v>
      </c>
    </row>
    <row r="42" spans="1:6">
      <c r="A42" s="1011" t="s">
        <v>131</v>
      </c>
      <c r="B42" s="1011" t="s">
        <v>132</v>
      </c>
      <c r="C42" s="66"/>
      <c r="D42" s="64" t="s">
        <v>130</v>
      </c>
      <c r="E42" s="138" t="s">
        <v>31</v>
      </c>
      <c r="F42" s="189" t="s">
        <v>11</v>
      </c>
    </row>
    <row r="43" spans="1:6">
      <c r="A43" s="1011" t="s">
        <v>133</v>
      </c>
      <c r="B43" s="1011" t="s">
        <v>134</v>
      </c>
      <c r="C43" s="69"/>
      <c r="D43" s="64" t="s">
        <v>130</v>
      </c>
      <c r="E43" s="136" t="s">
        <v>34</v>
      </c>
      <c r="F43" s="189" t="s">
        <v>11</v>
      </c>
    </row>
    <row r="44" spans="1:6">
      <c r="A44" s="121" t="s">
        <v>135</v>
      </c>
      <c r="B44" s="109" t="s">
        <v>136</v>
      </c>
      <c r="C44" s="110" t="s">
        <v>137</v>
      </c>
      <c r="D44" s="71" t="s">
        <v>114</v>
      </c>
      <c r="E44" s="122" t="s">
        <v>10</v>
      </c>
      <c r="F44" s="65" t="s">
        <v>16</v>
      </c>
    </row>
    <row r="45" spans="1:6">
      <c r="A45" s="340" t="s">
        <v>138</v>
      </c>
      <c r="B45" s="341" t="s">
        <v>139</v>
      </c>
      <c r="C45" s="152" t="s">
        <v>140</v>
      </c>
      <c r="D45" s="342" t="s">
        <v>141</v>
      </c>
      <c r="E45" s="335" t="s">
        <v>24</v>
      </c>
      <c r="F45" s="334" t="s">
        <v>16</v>
      </c>
    </row>
    <row r="46" spans="1:6">
      <c r="A46" s="340" t="s">
        <v>142</v>
      </c>
      <c r="B46" s="341" t="s">
        <v>143</v>
      </c>
      <c r="C46" s="152"/>
      <c r="D46" s="342" t="s">
        <v>141</v>
      </c>
      <c r="E46" s="336" t="s">
        <v>28</v>
      </c>
      <c r="F46" s="334" t="s">
        <v>16</v>
      </c>
    </row>
    <row r="47" spans="1:6">
      <c r="A47" s="340" t="s">
        <v>144</v>
      </c>
      <c r="B47" s="341" t="s">
        <v>145</v>
      </c>
      <c r="C47" s="152"/>
      <c r="D47" s="342" t="s">
        <v>141</v>
      </c>
      <c r="E47" s="337" t="s">
        <v>34</v>
      </c>
      <c r="F47" s="334" t="s">
        <v>16</v>
      </c>
    </row>
    <row r="48" spans="1:6">
      <c r="A48" s="340" t="s">
        <v>146</v>
      </c>
      <c r="B48" s="341" t="s">
        <v>147</v>
      </c>
      <c r="C48" s="152"/>
      <c r="D48" s="342" t="s">
        <v>141</v>
      </c>
      <c r="E48" s="338" t="s">
        <v>31</v>
      </c>
      <c r="F48" s="334" t="s">
        <v>16</v>
      </c>
    </row>
    <row r="49" spans="1:6">
      <c r="A49" s="687" t="s">
        <v>148</v>
      </c>
      <c r="B49" s="427"/>
      <c r="C49" s="14" t="s">
        <v>149</v>
      </c>
      <c r="D49" s="16" t="s">
        <v>150</v>
      </c>
      <c r="E49" s="698" t="s">
        <v>24</v>
      </c>
      <c r="F49" s="39" t="s">
        <v>151</v>
      </c>
    </row>
    <row r="50" spans="1:6">
      <c r="A50" s="687" t="s">
        <v>152</v>
      </c>
      <c r="B50" s="427"/>
      <c r="C50" s="14"/>
      <c r="D50" s="16" t="s">
        <v>153</v>
      </c>
      <c r="E50" s="18" t="s">
        <v>28</v>
      </c>
      <c r="F50" s="39" t="s">
        <v>151</v>
      </c>
    </row>
    <row r="51" spans="1:6">
      <c r="A51" s="687" t="s">
        <v>154</v>
      </c>
      <c r="B51" s="427"/>
      <c r="C51" s="14"/>
      <c r="D51" s="16" t="s">
        <v>153</v>
      </c>
      <c r="E51" s="19" t="s">
        <v>34</v>
      </c>
      <c r="F51" s="39" t="s">
        <v>151</v>
      </c>
    </row>
    <row r="52" spans="1:6">
      <c r="A52" s="687" t="s">
        <v>155</v>
      </c>
      <c r="B52" s="427"/>
      <c r="C52" s="14"/>
      <c r="D52" s="16" t="s">
        <v>153</v>
      </c>
      <c r="E52" s="20" t="s">
        <v>31</v>
      </c>
      <c r="F52" s="39" t="s">
        <v>151</v>
      </c>
    </row>
    <row r="53" spans="1:6">
      <c r="A53" s="130" t="s">
        <v>156</v>
      </c>
      <c r="B53" s="130" t="s">
        <v>157</v>
      </c>
      <c r="C53" s="130" t="s">
        <v>158</v>
      </c>
      <c r="D53" s="198" t="s">
        <v>159</v>
      </c>
      <c r="E53" s="92" t="s">
        <v>10</v>
      </c>
      <c r="F53" s="189" t="s">
        <v>160</v>
      </c>
    </row>
    <row r="54" spans="1:6">
      <c r="A54" s="130" t="s">
        <v>161</v>
      </c>
      <c r="B54" s="130" t="s">
        <v>162</v>
      </c>
      <c r="C54" s="130" t="s">
        <v>163</v>
      </c>
      <c r="D54" s="198" t="s">
        <v>64</v>
      </c>
      <c r="E54" s="92" t="s">
        <v>10</v>
      </c>
      <c r="F54" s="189" t="s">
        <v>160</v>
      </c>
    </row>
    <row r="55" spans="1:6">
      <c r="A55" s="130" t="s">
        <v>164</v>
      </c>
      <c r="B55" s="130" t="s">
        <v>165</v>
      </c>
      <c r="C55" s="130" t="s">
        <v>166</v>
      </c>
      <c r="D55" s="198" t="s">
        <v>167</v>
      </c>
      <c r="E55" s="92" t="s">
        <v>10</v>
      </c>
      <c r="F55" s="189" t="s">
        <v>160</v>
      </c>
    </row>
    <row r="56" spans="1:6">
      <c r="A56" s="30" t="s">
        <v>168</v>
      </c>
      <c r="B56" s="30" t="s">
        <v>169</v>
      </c>
      <c r="C56" s="24" t="s">
        <v>170</v>
      </c>
      <c r="D56" s="693" t="s">
        <v>64</v>
      </c>
      <c r="E56" s="39" t="s">
        <v>10</v>
      </c>
      <c r="F56" s="16" t="s">
        <v>80</v>
      </c>
    </row>
    <row r="57" spans="1:6">
      <c r="A57" s="30" t="s">
        <v>171</v>
      </c>
      <c r="B57" s="30" t="s">
        <v>172</v>
      </c>
      <c r="C57" s="24" t="s">
        <v>173</v>
      </c>
      <c r="D57" s="693" t="s">
        <v>174</v>
      </c>
      <c r="E57" s="39" t="s">
        <v>10</v>
      </c>
      <c r="F57" s="16" t="s">
        <v>80</v>
      </c>
    </row>
    <row r="58" spans="1:6">
      <c r="A58" s="130" t="s">
        <v>175</v>
      </c>
      <c r="B58" s="130" t="s">
        <v>176</v>
      </c>
      <c r="C58" s="130" t="s">
        <v>177</v>
      </c>
      <c r="D58" s="198" t="s">
        <v>178</v>
      </c>
      <c r="E58" s="92" t="s">
        <v>10</v>
      </c>
      <c r="F58" s="189" t="s">
        <v>11</v>
      </c>
    </row>
    <row r="59" spans="1:6">
      <c r="A59" s="130" t="s">
        <v>179</v>
      </c>
      <c r="B59" s="130" t="s">
        <v>180</v>
      </c>
      <c r="C59" s="130" t="s">
        <v>181</v>
      </c>
      <c r="D59" s="198" t="s">
        <v>182</v>
      </c>
      <c r="E59" s="805" t="s">
        <v>183</v>
      </c>
      <c r="F59" s="189" t="s">
        <v>38</v>
      </c>
    </row>
    <row r="60" spans="1:6">
      <c r="A60" s="83" t="s">
        <v>184</v>
      </c>
      <c r="B60" s="35" t="s">
        <v>185</v>
      </c>
      <c r="C60" s="38" t="s">
        <v>186</v>
      </c>
      <c r="D60" s="39" t="s">
        <v>15</v>
      </c>
      <c r="E60" s="33" t="s">
        <v>10</v>
      </c>
      <c r="F60" s="25" t="s">
        <v>16</v>
      </c>
    </row>
    <row r="61" spans="1:6">
      <c r="A61" s="30" t="s">
        <v>187</v>
      </c>
      <c r="B61" s="14" t="s">
        <v>188</v>
      </c>
      <c r="C61" s="14" t="s">
        <v>189</v>
      </c>
      <c r="D61" s="39" t="s">
        <v>19</v>
      </c>
      <c r="E61" s="33" t="s">
        <v>10</v>
      </c>
      <c r="F61" s="25" t="s">
        <v>16</v>
      </c>
    </row>
    <row r="62" spans="1:6">
      <c r="A62" s="364" t="s">
        <v>190</v>
      </c>
      <c r="B62" s="365" t="s">
        <v>191</v>
      </c>
      <c r="C62" s="308" t="s">
        <v>192</v>
      </c>
      <c r="D62" s="189" t="s">
        <v>193</v>
      </c>
      <c r="E62" s="379" t="s">
        <v>10</v>
      </c>
      <c r="F62" s="379" t="s">
        <v>60</v>
      </c>
    </row>
    <row r="63" spans="1:6">
      <c r="A63" s="114" t="s">
        <v>194</v>
      </c>
      <c r="B63" s="114" t="s">
        <v>195</v>
      </c>
      <c r="C63" s="167" t="s">
        <v>196</v>
      </c>
      <c r="D63" s="101" t="s">
        <v>197</v>
      </c>
      <c r="E63" s="101" t="s">
        <v>10</v>
      </c>
      <c r="F63" s="71" t="s">
        <v>16</v>
      </c>
    </row>
    <row r="64" spans="1:6">
      <c r="A64" s="114" t="s">
        <v>198</v>
      </c>
      <c r="B64" s="114" t="s">
        <v>199</v>
      </c>
      <c r="C64" s="167"/>
      <c r="D64" s="101" t="s">
        <v>59</v>
      </c>
      <c r="E64" s="101" t="s">
        <v>10</v>
      </c>
      <c r="F64" s="71" t="s">
        <v>16</v>
      </c>
    </row>
    <row r="65" spans="1:6">
      <c r="A65" s="114" t="s">
        <v>200</v>
      </c>
      <c r="B65" s="114" t="s">
        <v>201</v>
      </c>
      <c r="C65" s="167"/>
      <c r="D65" s="101" t="s">
        <v>71</v>
      </c>
      <c r="E65" s="101" t="s">
        <v>10</v>
      </c>
      <c r="F65" s="71" t="s">
        <v>16</v>
      </c>
    </row>
    <row r="66" spans="1:6">
      <c r="A66" s="130" t="s">
        <v>202</v>
      </c>
      <c r="B66" s="130" t="s">
        <v>203</v>
      </c>
      <c r="C66" s="130" t="s">
        <v>204</v>
      </c>
      <c r="D66" s="198" t="s">
        <v>205</v>
      </c>
      <c r="E66" s="805" t="s">
        <v>10</v>
      </c>
      <c r="F66" s="189" t="s">
        <v>38</v>
      </c>
    </row>
    <row r="67" spans="1:6">
      <c r="A67" s="130" t="s">
        <v>206</v>
      </c>
      <c r="B67" s="130" t="s">
        <v>207</v>
      </c>
      <c r="C67" s="130" t="s">
        <v>204</v>
      </c>
      <c r="D67" s="198" t="s">
        <v>208</v>
      </c>
      <c r="E67" s="805" t="s">
        <v>10</v>
      </c>
      <c r="F67" s="189" t="s">
        <v>38</v>
      </c>
    </row>
    <row r="68" spans="1:6">
      <c r="A68" s="364" t="s">
        <v>209</v>
      </c>
      <c r="B68" s="365" t="s">
        <v>210</v>
      </c>
      <c r="C68" s="318" t="s">
        <v>211</v>
      </c>
      <c r="D68" s="189" t="s">
        <v>178</v>
      </c>
      <c r="E68" s="28" t="s">
        <v>24</v>
      </c>
      <c r="F68" s="151" t="s">
        <v>60</v>
      </c>
    </row>
    <row r="69" spans="1:6">
      <c r="A69" s="364" t="s">
        <v>212</v>
      </c>
      <c r="B69" s="365" t="s">
        <v>213</v>
      </c>
      <c r="C69" s="318"/>
      <c r="D69" s="189" t="s">
        <v>214</v>
      </c>
      <c r="E69" s="18" t="s">
        <v>28</v>
      </c>
      <c r="F69" s="151"/>
    </row>
    <row r="70" spans="1:6">
      <c r="A70" s="364" t="s">
        <v>215</v>
      </c>
      <c r="B70" s="365" t="s">
        <v>216</v>
      </c>
      <c r="C70" s="318"/>
      <c r="D70" s="189" t="s">
        <v>214</v>
      </c>
      <c r="E70" s="20" t="s">
        <v>31</v>
      </c>
      <c r="F70" s="151"/>
    </row>
    <row r="71" spans="1:6">
      <c r="A71" s="364" t="s">
        <v>217</v>
      </c>
      <c r="B71" s="365" t="s">
        <v>218</v>
      </c>
      <c r="C71" s="318"/>
      <c r="D71" s="189" t="s">
        <v>214</v>
      </c>
      <c r="E71" s="19" t="s">
        <v>34</v>
      </c>
      <c r="F71" s="151"/>
    </row>
    <row r="72" spans="1:6">
      <c r="A72" s="364" t="s">
        <v>219</v>
      </c>
      <c r="B72" s="365" t="s">
        <v>220</v>
      </c>
      <c r="C72" s="318" t="s">
        <v>211</v>
      </c>
      <c r="D72" s="189" t="s">
        <v>178</v>
      </c>
      <c r="E72" s="28" t="s">
        <v>24</v>
      </c>
      <c r="F72" s="151" t="s">
        <v>221</v>
      </c>
    </row>
    <row r="73" spans="1:6">
      <c r="A73" s="364" t="s">
        <v>222</v>
      </c>
      <c r="B73" s="365" t="s">
        <v>223</v>
      </c>
      <c r="C73" s="318"/>
      <c r="D73" s="189" t="s">
        <v>214</v>
      </c>
      <c r="E73" s="18" t="s">
        <v>28</v>
      </c>
      <c r="F73" s="151"/>
    </row>
    <row r="74" spans="1:6">
      <c r="A74" s="364" t="s">
        <v>224</v>
      </c>
      <c r="B74" s="365" t="s">
        <v>225</v>
      </c>
      <c r="C74" s="318"/>
      <c r="D74" s="189" t="s">
        <v>214</v>
      </c>
      <c r="E74" s="20" t="s">
        <v>31</v>
      </c>
      <c r="F74" s="151"/>
    </row>
    <row r="75" spans="1:6">
      <c r="A75" s="364" t="s">
        <v>226</v>
      </c>
      <c r="B75" s="365" t="s">
        <v>227</v>
      </c>
      <c r="C75" s="318"/>
      <c r="D75" s="189" t="s">
        <v>214</v>
      </c>
      <c r="E75" s="19" t="s">
        <v>34</v>
      </c>
      <c r="F75" s="151"/>
    </row>
    <row r="76" spans="1:6">
      <c r="A76" s="364" t="s">
        <v>228</v>
      </c>
      <c r="B76" s="365" t="s">
        <v>229</v>
      </c>
      <c r="C76" s="206" t="s">
        <v>230</v>
      </c>
      <c r="D76" s="189" t="s">
        <v>107</v>
      </c>
      <c r="E76" s="28" t="s">
        <v>24</v>
      </c>
      <c r="F76" s="151" t="s">
        <v>38</v>
      </c>
    </row>
    <row r="77" spans="1:6">
      <c r="A77" s="364" t="s">
        <v>231</v>
      </c>
      <c r="B77" s="365" t="s">
        <v>232</v>
      </c>
      <c r="C77" s="207"/>
      <c r="D77" s="189" t="s">
        <v>233</v>
      </c>
      <c r="E77" s="18" t="s">
        <v>28</v>
      </c>
      <c r="F77" s="151" t="s">
        <v>38</v>
      </c>
    </row>
    <row r="78" spans="1:6">
      <c r="A78" s="364" t="s">
        <v>234</v>
      </c>
      <c r="B78" s="365" t="s">
        <v>235</v>
      </c>
      <c r="C78" s="207"/>
      <c r="D78" s="189" t="s">
        <v>233</v>
      </c>
      <c r="E78" s="20" t="s">
        <v>31</v>
      </c>
      <c r="F78" s="151" t="s">
        <v>38</v>
      </c>
    </row>
    <row r="79" spans="1:6">
      <c r="A79" s="364" t="s">
        <v>236</v>
      </c>
      <c r="B79" s="365" t="s">
        <v>237</v>
      </c>
      <c r="C79" s="208"/>
      <c r="D79" s="189" t="s">
        <v>233</v>
      </c>
      <c r="E79" s="19" t="s">
        <v>34</v>
      </c>
      <c r="F79" s="151" t="s">
        <v>38</v>
      </c>
    </row>
    <row r="80" spans="1:6">
      <c r="A80" s="90" t="s">
        <v>238</v>
      </c>
      <c r="B80" s="90" t="s">
        <v>239</v>
      </c>
      <c r="C80" s="91" t="s">
        <v>240</v>
      </c>
      <c r="D80" s="92" t="s">
        <v>174</v>
      </c>
      <c r="E80" s="93" t="s">
        <v>24</v>
      </c>
      <c r="F80" s="94" t="s">
        <v>16</v>
      </c>
    </row>
    <row r="81" spans="1:6">
      <c r="A81" s="90" t="s">
        <v>241</v>
      </c>
      <c r="B81" s="90" t="s">
        <v>242</v>
      </c>
      <c r="C81" s="91"/>
      <c r="D81" s="92" t="s">
        <v>110</v>
      </c>
      <c r="E81" s="95" t="s">
        <v>28</v>
      </c>
      <c r="F81" s="94" t="s">
        <v>16</v>
      </c>
    </row>
    <row r="82" spans="1:6">
      <c r="A82" s="90" t="s">
        <v>243</v>
      </c>
      <c r="B82" s="90" t="s">
        <v>244</v>
      </c>
      <c r="C82" s="91"/>
      <c r="D82" s="92" t="s">
        <v>110</v>
      </c>
      <c r="E82" s="96" t="s">
        <v>31</v>
      </c>
      <c r="F82" s="94" t="s">
        <v>16</v>
      </c>
    </row>
    <row r="83" spans="1:6">
      <c r="A83" s="90" t="s">
        <v>245</v>
      </c>
      <c r="B83" s="90" t="s">
        <v>246</v>
      </c>
      <c r="C83" s="91"/>
      <c r="D83" s="92" t="s">
        <v>110</v>
      </c>
      <c r="E83" s="97" t="s">
        <v>34</v>
      </c>
      <c r="F83" s="94" t="s">
        <v>16</v>
      </c>
    </row>
    <row r="84" spans="1:6">
      <c r="A84" s="30" t="s">
        <v>247</v>
      </c>
      <c r="B84" s="14" t="s">
        <v>248</v>
      </c>
      <c r="C84" s="43" t="s">
        <v>249</v>
      </c>
      <c r="D84" s="71" t="s">
        <v>15</v>
      </c>
      <c r="E84" s="33" t="s">
        <v>10</v>
      </c>
      <c r="F84" s="39" t="s">
        <v>16</v>
      </c>
    </row>
    <row r="85" spans="1:6">
      <c r="A85" s="194" t="s">
        <v>250</v>
      </c>
      <c r="B85" s="30" t="s">
        <v>251</v>
      </c>
      <c r="C85" s="30" t="s">
        <v>252</v>
      </c>
      <c r="D85" s="168" t="s">
        <v>178</v>
      </c>
      <c r="E85" s="168" t="s">
        <v>10</v>
      </c>
      <c r="F85" s="330" t="s">
        <v>11</v>
      </c>
    </row>
    <row r="86" spans="1:6">
      <c r="A86" s="30" t="s">
        <v>253</v>
      </c>
      <c r="B86" s="15" t="s">
        <v>254</v>
      </c>
      <c r="C86" s="14" t="s">
        <v>255</v>
      </c>
      <c r="D86" s="23" t="s">
        <v>256</v>
      </c>
      <c r="E86" s="54" t="s">
        <v>10</v>
      </c>
      <c r="F86" s="39" t="s">
        <v>257</v>
      </c>
    </row>
    <row r="87" spans="1:6">
      <c r="A87" s="687" t="s">
        <v>258</v>
      </c>
      <c r="B87" s="427">
        <v>842698</v>
      </c>
      <c r="C87" s="14" t="s">
        <v>259</v>
      </c>
      <c r="D87" s="16" t="s">
        <v>260</v>
      </c>
      <c r="E87" s="698" t="s">
        <v>24</v>
      </c>
      <c r="F87" s="16" t="s">
        <v>261</v>
      </c>
    </row>
    <row r="88" spans="1:6">
      <c r="A88" s="687" t="s">
        <v>262</v>
      </c>
      <c r="B88" s="427">
        <v>842699</v>
      </c>
      <c r="C88" s="14"/>
      <c r="D88" s="16" t="s">
        <v>263</v>
      </c>
      <c r="E88" s="18" t="s">
        <v>28</v>
      </c>
      <c r="F88" s="16" t="s">
        <v>261</v>
      </c>
    </row>
    <row r="89" spans="1:6">
      <c r="A89" s="687" t="s">
        <v>264</v>
      </c>
      <c r="B89" s="427">
        <v>842701</v>
      </c>
      <c r="C89" s="14"/>
      <c r="D89" s="16" t="s">
        <v>265</v>
      </c>
      <c r="E89" s="19" t="s">
        <v>34</v>
      </c>
      <c r="F89" s="16" t="s">
        <v>261</v>
      </c>
    </row>
    <row r="90" spans="1:6">
      <c r="A90" s="687" t="s">
        <v>266</v>
      </c>
      <c r="B90" s="427">
        <v>842700</v>
      </c>
      <c r="C90" s="14"/>
      <c r="D90" s="16" t="s">
        <v>265</v>
      </c>
      <c r="E90" s="20" t="s">
        <v>31</v>
      </c>
      <c r="F90" s="16" t="s">
        <v>261</v>
      </c>
    </row>
    <row r="91" spans="1:6">
      <c r="A91" s="109" t="s">
        <v>267</v>
      </c>
      <c r="B91" s="734"/>
      <c r="C91" s="735" t="s">
        <v>268</v>
      </c>
      <c r="D91" s="736" t="s">
        <v>269</v>
      </c>
      <c r="E91" s="698" t="s">
        <v>24</v>
      </c>
      <c r="F91" s="737" t="s">
        <v>16</v>
      </c>
    </row>
    <row r="92" spans="1:6">
      <c r="A92" s="109" t="s">
        <v>270</v>
      </c>
      <c r="B92" s="734"/>
      <c r="C92" s="735"/>
      <c r="D92" s="736" t="s">
        <v>271</v>
      </c>
      <c r="E92" s="699" t="s">
        <v>28</v>
      </c>
      <c r="F92" s="737" t="s">
        <v>16</v>
      </c>
    </row>
    <row r="93" spans="1:6">
      <c r="A93" s="109" t="s">
        <v>272</v>
      </c>
      <c r="B93" s="734"/>
      <c r="C93" s="735"/>
      <c r="D93" s="736" t="s">
        <v>271</v>
      </c>
      <c r="E93" s="20" t="s">
        <v>31</v>
      </c>
      <c r="F93" s="737" t="s">
        <v>16</v>
      </c>
    </row>
    <row r="94" spans="1:6">
      <c r="A94" s="109" t="s">
        <v>273</v>
      </c>
      <c r="B94" s="734"/>
      <c r="C94" s="735"/>
      <c r="D94" s="736" t="s">
        <v>271</v>
      </c>
      <c r="E94" s="19" t="s">
        <v>34</v>
      </c>
      <c r="F94" s="737" t="s">
        <v>16</v>
      </c>
    </row>
    <row r="95" spans="1:6">
      <c r="A95" s="139" t="s">
        <v>274</v>
      </c>
      <c r="B95" s="580" t="s">
        <v>275</v>
      </c>
      <c r="C95" s="190" t="s">
        <v>276</v>
      </c>
      <c r="D95" s="71" t="s">
        <v>277</v>
      </c>
      <c r="E95" s="798" t="s">
        <v>24</v>
      </c>
      <c r="F95" s="189" t="s">
        <v>11</v>
      </c>
    </row>
    <row r="96" spans="1:6">
      <c r="A96" s="139" t="s">
        <v>278</v>
      </c>
      <c r="B96" s="580" t="s">
        <v>279</v>
      </c>
      <c r="C96" s="191"/>
      <c r="D96" s="71" t="s">
        <v>280</v>
      </c>
      <c r="E96" s="725" t="s">
        <v>28</v>
      </c>
      <c r="F96" s="189" t="s">
        <v>11</v>
      </c>
    </row>
    <row r="97" spans="1:6">
      <c r="A97" s="139" t="s">
        <v>281</v>
      </c>
      <c r="B97" s="580" t="s">
        <v>282</v>
      </c>
      <c r="C97" s="191"/>
      <c r="D97" s="71" t="s">
        <v>280</v>
      </c>
      <c r="E97" s="726" t="s">
        <v>31</v>
      </c>
      <c r="F97" s="189" t="s">
        <v>11</v>
      </c>
    </row>
    <row r="98" spans="1:6">
      <c r="A98" s="139" t="s">
        <v>283</v>
      </c>
      <c r="B98" s="580" t="s">
        <v>284</v>
      </c>
      <c r="C98" s="191"/>
      <c r="D98" s="71" t="s">
        <v>280</v>
      </c>
      <c r="E98" s="727" t="s">
        <v>34</v>
      </c>
      <c r="F98" s="189" t="s">
        <v>11</v>
      </c>
    </row>
    <row r="99" spans="1:6">
      <c r="A99" s="139" t="s">
        <v>285</v>
      </c>
      <c r="B99" s="580" t="s">
        <v>286</v>
      </c>
      <c r="C99" s="191"/>
      <c r="D99" s="71" t="s">
        <v>287</v>
      </c>
      <c r="E99" s="64" t="s">
        <v>288</v>
      </c>
      <c r="F99" s="189" t="s">
        <v>11</v>
      </c>
    </row>
    <row r="100" spans="1:6">
      <c r="A100" s="139" t="s">
        <v>289</v>
      </c>
      <c r="B100" s="580" t="s">
        <v>290</v>
      </c>
      <c r="C100" s="191"/>
      <c r="D100" s="71" t="s">
        <v>287</v>
      </c>
      <c r="E100" s="64" t="s">
        <v>291</v>
      </c>
      <c r="F100" s="189" t="s">
        <v>11</v>
      </c>
    </row>
    <row r="101" spans="1:6">
      <c r="A101" s="139" t="s">
        <v>292</v>
      </c>
      <c r="B101" s="580" t="s">
        <v>293</v>
      </c>
      <c r="C101" s="191"/>
      <c r="D101" s="71" t="s">
        <v>287</v>
      </c>
      <c r="E101" s="64" t="s">
        <v>294</v>
      </c>
      <c r="F101" s="189" t="s">
        <v>11</v>
      </c>
    </row>
    <row r="102" spans="1:6">
      <c r="A102" s="139" t="s">
        <v>295</v>
      </c>
      <c r="B102" s="580" t="s">
        <v>296</v>
      </c>
      <c r="C102" s="192"/>
      <c r="D102" s="71" t="s">
        <v>287</v>
      </c>
      <c r="E102" s="64" t="s">
        <v>288</v>
      </c>
      <c r="F102" s="189" t="s">
        <v>11</v>
      </c>
    </row>
    <row r="103" spans="1:6">
      <c r="A103" s="364" t="s">
        <v>297</v>
      </c>
      <c r="B103" s="365" t="s">
        <v>298</v>
      </c>
      <c r="C103" s="206" t="s">
        <v>299</v>
      </c>
      <c r="D103" s="189" t="s">
        <v>300</v>
      </c>
      <c r="E103" s="28" t="s">
        <v>24</v>
      </c>
      <c r="F103" s="151" t="s">
        <v>104</v>
      </c>
    </row>
    <row r="104" spans="1:6">
      <c r="A104" s="364" t="s">
        <v>301</v>
      </c>
      <c r="B104" s="365" t="s">
        <v>302</v>
      </c>
      <c r="C104" s="207"/>
      <c r="D104" s="189" t="s">
        <v>303</v>
      </c>
      <c r="E104" s="18" t="s">
        <v>28</v>
      </c>
      <c r="F104" s="151" t="s">
        <v>104</v>
      </c>
    </row>
    <row r="105" spans="1:6">
      <c r="A105" s="364" t="s">
        <v>304</v>
      </c>
      <c r="B105" s="365" t="s">
        <v>305</v>
      </c>
      <c r="C105" s="207"/>
      <c r="D105" s="189" t="s">
        <v>303</v>
      </c>
      <c r="E105" s="20" t="s">
        <v>31</v>
      </c>
      <c r="F105" s="151" t="s">
        <v>104</v>
      </c>
    </row>
    <row r="106" spans="1:6">
      <c r="A106" s="364" t="s">
        <v>306</v>
      </c>
      <c r="B106" s="365" t="s">
        <v>307</v>
      </c>
      <c r="C106" s="208"/>
      <c r="D106" s="189" t="s">
        <v>303</v>
      </c>
      <c r="E106" s="19" t="s">
        <v>34</v>
      </c>
      <c r="F106" s="151" t="s">
        <v>104</v>
      </c>
    </row>
    <row r="107" spans="1:6">
      <c r="A107" s="114" t="s">
        <v>308</v>
      </c>
      <c r="B107" s="114" t="s">
        <v>309</v>
      </c>
      <c r="C107" s="1029" t="s">
        <v>310</v>
      </c>
      <c r="D107" s="579" t="s">
        <v>311</v>
      </c>
      <c r="E107" s="882" t="s">
        <v>10</v>
      </c>
      <c r="F107" s="882" t="s">
        <v>11</v>
      </c>
    </row>
    <row r="108" spans="1:6">
      <c r="A108" s="329" t="s">
        <v>312</v>
      </c>
      <c r="B108" s="1123" t="s">
        <v>313</v>
      </c>
      <c r="C108" s="14" t="s">
        <v>314</v>
      </c>
      <c r="D108" s="16" t="s">
        <v>19</v>
      </c>
      <c r="E108" s="54" t="s">
        <v>10</v>
      </c>
      <c r="F108" s="16" t="s">
        <v>11</v>
      </c>
    </row>
    <row r="109" spans="1:6">
      <c r="A109" s="329" t="s">
        <v>315</v>
      </c>
      <c r="B109" s="174" t="s">
        <v>316</v>
      </c>
      <c r="C109" s="15" t="s">
        <v>317</v>
      </c>
      <c r="D109" s="16" t="s">
        <v>19</v>
      </c>
      <c r="E109" s="28" t="s">
        <v>24</v>
      </c>
      <c r="F109" s="16" t="s">
        <v>11</v>
      </c>
    </row>
    <row r="110" spans="1:6">
      <c r="A110" s="329" t="s">
        <v>318</v>
      </c>
      <c r="B110" s="174" t="s">
        <v>319</v>
      </c>
      <c r="C110" s="15"/>
      <c r="D110" s="16" t="s">
        <v>320</v>
      </c>
      <c r="E110" s="18" t="s">
        <v>28</v>
      </c>
      <c r="F110" s="16" t="s">
        <v>11</v>
      </c>
    </row>
    <row r="111" spans="1:6">
      <c r="A111" s="329" t="s">
        <v>321</v>
      </c>
      <c r="B111" s="174" t="s">
        <v>322</v>
      </c>
      <c r="C111" s="15"/>
      <c r="D111" s="16" t="s">
        <v>320</v>
      </c>
      <c r="E111" s="19" t="s">
        <v>34</v>
      </c>
      <c r="F111" s="16" t="s">
        <v>11</v>
      </c>
    </row>
    <row r="112" spans="1:6">
      <c r="A112" s="329" t="s">
        <v>323</v>
      </c>
      <c r="B112" s="174" t="s">
        <v>324</v>
      </c>
      <c r="C112" s="15"/>
      <c r="D112" s="16" t="s">
        <v>320</v>
      </c>
      <c r="E112" s="20" t="s">
        <v>31</v>
      </c>
      <c r="F112" s="16" t="s">
        <v>11</v>
      </c>
    </row>
    <row r="113" spans="1:6">
      <c r="A113" s="329" t="s">
        <v>325</v>
      </c>
      <c r="B113" s="174" t="s">
        <v>326</v>
      </c>
      <c r="C113" s="15" t="s">
        <v>327</v>
      </c>
      <c r="D113" s="16" t="s">
        <v>328</v>
      </c>
      <c r="E113" s="28" t="s">
        <v>24</v>
      </c>
      <c r="F113" s="16" t="s">
        <v>11</v>
      </c>
    </row>
    <row r="114" spans="1:6">
      <c r="A114" s="329" t="s">
        <v>329</v>
      </c>
      <c r="B114" s="174" t="s">
        <v>330</v>
      </c>
      <c r="C114" s="15"/>
      <c r="D114" s="16" t="s">
        <v>320</v>
      </c>
      <c r="E114" s="18" t="s">
        <v>28</v>
      </c>
      <c r="F114" s="16" t="s">
        <v>11</v>
      </c>
    </row>
    <row r="115" spans="1:6">
      <c r="A115" s="329" t="s">
        <v>331</v>
      </c>
      <c r="B115" s="174" t="s">
        <v>332</v>
      </c>
      <c r="C115" s="15"/>
      <c r="D115" s="16" t="s">
        <v>320</v>
      </c>
      <c r="E115" s="19" t="s">
        <v>34</v>
      </c>
      <c r="F115" s="16" t="s">
        <v>11</v>
      </c>
    </row>
    <row r="116" spans="1:6">
      <c r="A116" s="329" t="s">
        <v>333</v>
      </c>
      <c r="B116" s="174" t="s">
        <v>334</v>
      </c>
      <c r="C116" s="15"/>
      <c r="D116" s="16" t="s">
        <v>320</v>
      </c>
      <c r="E116" s="20" t="s">
        <v>31</v>
      </c>
      <c r="F116" s="16" t="s">
        <v>11</v>
      </c>
    </row>
    <row r="117" spans="1:6">
      <c r="A117" s="329" t="s">
        <v>335</v>
      </c>
      <c r="B117" s="174" t="s">
        <v>336</v>
      </c>
      <c r="C117" s="15" t="s">
        <v>337</v>
      </c>
      <c r="D117" s="16" t="s">
        <v>338</v>
      </c>
      <c r="E117" s="28" t="s">
        <v>24</v>
      </c>
      <c r="F117" s="16" t="s">
        <v>11</v>
      </c>
    </row>
    <row r="118" spans="1:6">
      <c r="A118" s="329" t="s">
        <v>339</v>
      </c>
      <c r="B118" s="174" t="s">
        <v>340</v>
      </c>
      <c r="C118" s="15"/>
      <c r="D118" s="16" t="s">
        <v>341</v>
      </c>
      <c r="E118" s="18" t="s">
        <v>28</v>
      </c>
      <c r="F118" s="16" t="s">
        <v>11</v>
      </c>
    </row>
    <row r="119" spans="1:6">
      <c r="A119" s="329" t="s">
        <v>342</v>
      </c>
      <c r="B119" s="174" t="s">
        <v>343</v>
      </c>
      <c r="C119" s="15"/>
      <c r="D119" s="16" t="s">
        <v>341</v>
      </c>
      <c r="E119" s="19" t="s">
        <v>34</v>
      </c>
      <c r="F119" s="16" t="s">
        <v>11</v>
      </c>
    </row>
    <row r="120" spans="1:6">
      <c r="A120" s="329" t="s">
        <v>344</v>
      </c>
      <c r="B120" s="174" t="s">
        <v>345</v>
      </c>
      <c r="C120" s="15"/>
      <c r="D120" s="16" t="s">
        <v>341</v>
      </c>
      <c r="E120" s="20" t="s">
        <v>31</v>
      </c>
      <c r="F120" s="16" t="s">
        <v>11</v>
      </c>
    </row>
    <row r="121" spans="1:6">
      <c r="A121" s="770" t="s">
        <v>346</v>
      </c>
      <c r="B121" s="764" t="s">
        <v>347</v>
      </c>
      <c r="C121" s="765" t="s">
        <v>348</v>
      </c>
      <c r="D121" s="759" t="s">
        <v>349</v>
      </c>
      <c r="E121" s="755" t="s">
        <v>24</v>
      </c>
      <c r="F121" s="766" t="s">
        <v>350</v>
      </c>
    </row>
    <row r="122" spans="1:6">
      <c r="A122" s="770" t="s">
        <v>351</v>
      </c>
      <c r="B122" s="764" t="s">
        <v>352</v>
      </c>
      <c r="C122" s="767"/>
      <c r="D122" s="759" t="s">
        <v>353</v>
      </c>
      <c r="E122" s="756" t="s">
        <v>28</v>
      </c>
      <c r="F122" s="766" t="s">
        <v>350</v>
      </c>
    </row>
    <row r="123" spans="1:6">
      <c r="A123" s="770" t="s">
        <v>354</v>
      </c>
      <c r="B123" s="764" t="s">
        <v>355</v>
      </c>
      <c r="C123" s="767"/>
      <c r="D123" s="759" t="s">
        <v>353</v>
      </c>
      <c r="E123" s="757" t="s">
        <v>31</v>
      </c>
      <c r="F123" s="766" t="s">
        <v>350</v>
      </c>
    </row>
    <row r="124" spans="1:6">
      <c r="A124" s="770" t="s">
        <v>356</v>
      </c>
      <c r="B124" s="764" t="s">
        <v>357</v>
      </c>
      <c r="C124" s="768"/>
      <c r="D124" s="759" t="s">
        <v>353</v>
      </c>
      <c r="E124" s="758" t="s">
        <v>34</v>
      </c>
      <c r="F124" s="766" t="s">
        <v>350</v>
      </c>
    </row>
    <row r="125" spans="1:6">
      <c r="A125" s="72" t="s">
        <v>358</v>
      </c>
      <c r="B125" s="51" t="s">
        <v>359</v>
      </c>
      <c r="C125" s="51" t="s">
        <v>360</v>
      </c>
      <c r="D125" s="52" t="s">
        <v>361</v>
      </c>
      <c r="E125" s="33" t="s">
        <v>10</v>
      </c>
      <c r="F125" s="25" t="s">
        <v>68</v>
      </c>
    </row>
    <row r="126" spans="1:6">
      <c r="A126" s="364" t="s">
        <v>362</v>
      </c>
      <c r="B126" s="365" t="s">
        <v>363</v>
      </c>
      <c r="C126" s="206" t="s">
        <v>364</v>
      </c>
      <c r="D126" s="189" t="s">
        <v>174</v>
      </c>
      <c r="E126" s="28" t="s">
        <v>24</v>
      </c>
      <c r="F126" s="151" t="s">
        <v>261</v>
      </c>
    </row>
    <row r="127" spans="1:6">
      <c r="A127" s="364" t="s">
        <v>365</v>
      </c>
      <c r="B127" s="365" t="s">
        <v>366</v>
      </c>
      <c r="C127" s="207"/>
      <c r="D127" s="189" t="s">
        <v>110</v>
      </c>
      <c r="E127" s="18" t="s">
        <v>28</v>
      </c>
      <c r="F127" s="151" t="s">
        <v>261</v>
      </c>
    </row>
    <row r="128" spans="1:6">
      <c r="A128" s="364" t="s">
        <v>367</v>
      </c>
      <c r="B128" s="365" t="s">
        <v>368</v>
      </c>
      <c r="C128" s="207"/>
      <c r="D128" s="189" t="s">
        <v>110</v>
      </c>
      <c r="E128" s="20" t="s">
        <v>31</v>
      </c>
      <c r="F128" s="151" t="s">
        <v>261</v>
      </c>
    </row>
    <row r="129" spans="1:6">
      <c r="A129" s="364" t="s">
        <v>369</v>
      </c>
      <c r="B129" s="365" t="s">
        <v>370</v>
      </c>
      <c r="C129" s="208"/>
      <c r="D129" s="189" t="s">
        <v>110</v>
      </c>
      <c r="E129" s="19" t="s">
        <v>34</v>
      </c>
      <c r="F129" s="151" t="s">
        <v>261</v>
      </c>
    </row>
    <row r="130" ht="13.5" spans="1:6">
      <c r="A130" s="232" t="s">
        <v>371</v>
      </c>
      <c r="B130" s="233" t="s">
        <v>372</v>
      </c>
      <c r="C130" s="234" t="s">
        <v>373</v>
      </c>
      <c r="D130" s="235" t="s">
        <v>374</v>
      </c>
      <c r="E130" s="236" t="s">
        <v>24</v>
      </c>
      <c r="F130" s="237" t="s">
        <v>375</v>
      </c>
    </row>
    <row r="131" ht="13.5" spans="1:6">
      <c r="A131" s="232" t="s">
        <v>376</v>
      </c>
      <c r="B131" s="233" t="s">
        <v>377</v>
      </c>
      <c r="C131" s="238"/>
      <c r="D131" s="235" t="s">
        <v>233</v>
      </c>
      <c r="E131" s="239" t="s">
        <v>28</v>
      </c>
      <c r="F131" s="237" t="s">
        <v>375</v>
      </c>
    </row>
    <row r="132" ht="13.5" spans="1:6">
      <c r="A132" s="232" t="s">
        <v>378</v>
      </c>
      <c r="B132" s="233" t="s">
        <v>379</v>
      </c>
      <c r="C132" s="238"/>
      <c r="D132" s="235" t="s">
        <v>233</v>
      </c>
      <c r="E132" s="240" t="s">
        <v>34</v>
      </c>
      <c r="F132" s="237" t="s">
        <v>375</v>
      </c>
    </row>
    <row r="133" ht="13.5" spans="1:6">
      <c r="A133" s="232" t="s">
        <v>380</v>
      </c>
      <c r="B133" s="233" t="s">
        <v>381</v>
      </c>
      <c r="C133" s="238"/>
      <c r="D133" s="235" t="s">
        <v>233</v>
      </c>
      <c r="E133" s="241" t="s">
        <v>31</v>
      </c>
      <c r="F133" s="237" t="s">
        <v>375</v>
      </c>
    </row>
    <row r="134" spans="1:6">
      <c r="A134" s="114" t="s">
        <v>382</v>
      </c>
      <c r="B134" s="114" t="s">
        <v>383</v>
      </c>
      <c r="C134" s="1029" t="s">
        <v>384</v>
      </c>
      <c r="D134" s="579" t="s">
        <v>385</v>
      </c>
      <c r="E134" s="882" t="s">
        <v>10</v>
      </c>
      <c r="F134" s="882" t="s">
        <v>16</v>
      </c>
    </row>
    <row r="135" spans="1:6">
      <c r="A135" s="174" t="s">
        <v>386</v>
      </c>
      <c r="B135" s="15" t="s">
        <v>387</v>
      </c>
      <c r="C135" s="15" t="s">
        <v>388</v>
      </c>
      <c r="D135" s="151" t="s">
        <v>389</v>
      </c>
      <c r="E135" s="151" t="s">
        <v>10</v>
      </c>
      <c r="F135" s="151" t="s">
        <v>16</v>
      </c>
    </row>
    <row r="136" spans="1:6">
      <c r="A136" s="364" t="s">
        <v>390</v>
      </c>
      <c r="B136" s="365" t="s">
        <v>391</v>
      </c>
      <c r="C136" s="308" t="s">
        <v>392</v>
      </c>
      <c r="D136" s="189" t="s">
        <v>15</v>
      </c>
      <c r="E136" s="379" t="s">
        <v>10</v>
      </c>
      <c r="F136" s="379" t="s">
        <v>25</v>
      </c>
    </row>
    <row r="137" spans="1:6">
      <c r="A137" s="364" t="s">
        <v>393</v>
      </c>
      <c r="B137" s="365" t="s">
        <v>394</v>
      </c>
      <c r="C137" s="308" t="s">
        <v>395</v>
      </c>
      <c r="D137" s="189" t="s">
        <v>15</v>
      </c>
      <c r="E137" s="379" t="s">
        <v>10</v>
      </c>
      <c r="F137" s="379" t="s">
        <v>25</v>
      </c>
    </row>
    <row r="138" spans="1:6">
      <c r="A138" s="174" t="s">
        <v>396</v>
      </c>
      <c r="B138" s="15" t="s">
        <v>397</v>
      </c>
      <c r="C138" s="164" t="s">
        <v>398</v>
      </c>
      <c r="D138" s="151" t="s">
        <v>167</v>
      </c>
      <c r="E138" s="151" t="s">
        <v>10</v>
      </c>
      <c r="F138" s="151" t="s">
        <v>16</v>
      </c>
    </row>
    <row r="139" spans="1:6">
      <c r="A139" s="174" t="s">
        <v>399</v>
      </c>
      <c r="B139" s="15" t="s">
        <v>400</v>
      </c>
      <c r="C139" s="166"/>
      <c r="D139" s="151" t="s">
        <v>401</v>
      </c>
      <c r="E139" s="151" t="s">
        <v>10</v>
      </c>
      <c r="F139" s="151" t="s">
        <v>16</v>
      </c>
    </row>
    <row r="140" spans="1:6">
      <c r="A140" s="148" t="s">
        <v>402</v>
      </c>
      <c r="B140" s="262" t="s">
        <v>403</v>
      </c>
      <c r="C140" s="14" t="s">
        <v>404</v>
      </c>
      <c r="D140" s="16" t="s">
        <v>405</v>
      </c>
      <c r="E140" s="39" t="s">
        <v>10</v>
      </c>
      <c r="F140" s="25" t="s">
        <v>406</v>
      </c>
    </row>
    <row r="141" spans="1:6">
      <c r="A141" s="148" t="s">
        <v>407</v>
      </c>
      <c r="B141" s="262" t="s">
        <v>408</v>
      </c>
      <c r="C141" s="14" t="s">
        <v>404</v>
      </c>
      <c r="D141" s="16" t="s">
        <v>405</v>
      </c>
      <c r="E141" s="39" t="s">
        <v>10</v>
      </c>
      <c r="F141" s="25" t="s">
        <v>409</v>
      </c>
    </row>
    <row r="144" spans="1:6">
      <c r="A144" s="364" t="s">
        <v>410</v>
      </c>
      <c r="B144" s="365" t="s">
        <v>411</v>
      </c>
      <c r="C144" s="206" t="s">
        <v>412</v>
      </c>
      <c r="D144" s="189" t="s">
        <v>271</v>
      </c>
      <c r="E144" s="28" t="s">
        <v>24</v>
      </c>
      <c r="F144" s="151" t="s">
        <v>261</v>
      </c>
    </row>
    <row r="145" spans="1:6">
      <c r="A145" s="364" t="s">
        <v>413</v>
      </c>
      <c r="B145" s="365" t="s">
        <v>414</v>
      </c>
      <c r="C145" s="207"/>
      <c r="D145" s="189" t="s">
        <v>59</v>
      </c>
      <c r="E145" s="18" t="s">
        <v>28</v>
      </c>
      <c r="F145" s="151" t="s">
        <v>261</v>
      </c>
    </row>
    <row r="146" spans="1:6">
      <c r="A146" s="364" t="s">
        <v>415</v>
      </c>
      <c r="B146" s="365" t="s">
        <v>416</v>
      </c>
      <c r="C146" s="207"/>
      <c r="D146" s="189" t="s">
        <v>59</v>
      </c>
      <c r="E146" s="20" t="s">
        <v>31</v>
      </c>
      <c r="F146" s="151" t="s">
        <v>261</v>
      </c>
    </row>
    <row r="147" spans="1:6">
      <c r="A147" s="364" t="s">
        <v>417</v>
      </c>
      <c r="B147" s="365" t="s">
        <v>418</v>
      </c>
      <c r="C147" s="208"/>
      <c r="D147" s="189" t="s">
        <v>59</v>
      </c>
      <c r="E147" s="19" t="s">
        <v>34</v>
      </c>
      <c r="F147" s="151" t="s">
        <v>261</v>
      </c>
    </row>
    <row r="148" spans="1:6">
      <c r="A148" s="364" t="s">
        <v>419</v>
      </c>
      <c r="B148" s="365" t="s">
        <v>420</v>
      </c>
      <c r="C148" s="206" t="s">
        <v>421</v>
      </c>
      <c r="D148" s="189" t="s">
        <v>374</v>
      </c>
      <c r="E148" s="28" t="s">
        <v>24</v>
      </c>
      <c r="F148" s="151" t="s">
        <v>38</v>
      </c>
    </row>
    <row r="149" spans="1:6">
      <c r="A149" s="364" t="s">
        <v>422</v>
      </c>
      <c r="B149" s="365" t="s">
        <v>423</v>
      </c>
      <c r="C149" s="207"/>
      <c r="D149" s="189" t="s">
        <v>15</v>
      </c>
      <c r="E149" s="18" t="s">
        <v>28</v>
      </c>
      <c r="F149" s="151" t="s">
        <v>38</v>
      </c>
    </row>
    <row r="150" spans="1:6">
      <c r="A150" s="364" t="s">
        <v>424</v>
      </c>
      <c r="B150" s="365" t="s">
        <v>425</v>
      </c>
      <c r="C150" s="207"/>
      <c r="D150" s="189" t="s">
        <v>15</v>
      </c>
      <c r="E150" s="20" t="s">
        <v>31</v>
      </c>
      <c r="F150" s="151" t="s">
        <v>38</v>
      </c>
    </row>
    <row r="151" spans="1:6">
      <c r="A151" s="364" t="s">
        <v>426</v>
      </c>
      <c r="B151" s="365" t="s">
        <v>427</v>
      </c>
      <c r="C151" s="208"/>
      <c r="D151" s="189" t="s">
        <v>15</v>
      </c>
      <c r="E151" s="19" t="s">
        <v>34</v>
      </c>
      <c r="F151" s="151" t="s">
        <v>38</v>
      </c>
    </row>
    <row r="152" spans="1:6">
      <c r="A152" s="339" t="s">
        <v>428</v>
      </c>
      <c r="B152" s="378" t="s">
        <v>429</v>
      </c>
      <c r="C152" s="49" t="s">
        <v>430</v>
      </c>
      <c r="D152" s="189" t="s">
        <v>431</v>
      </c>
      <c r="E152" s="28" t="s">
        <v>24</v>
      </c>
      <c r="F152" s="151" t="s">
        <v>432</v>
      </c>
    </row>
    <row r="153" spans="1:6">
      <c r="A153" s="339" t="s">
        <v>433</v>
      </c>
      <c r="B153" s="378" t="s">
        <v>434</v>
      </c>
      <c r="C153" s="49"/>
      <c r="D153" s="189" t="s">
        <v>435</v>
      </c>
      <c r="E153" s="18" t="s">
        <v>28</v>
      </c>
      <c r="F153" s="151" t="s">
        <v>432</v>
      </c>
    </row>
    <row r="154" spans="1:6">
      <c r="A154" s="339" t="s">
        <v>436</v>
      </c>
      <c r="B154" s="378" t="s">
        <v>437</v>
      </c>
      <c r="C154" s="49"/>
      <c r="D154" s="189" t="s">
        <v>435</v>
      </c>
      <c r="E154" s="20" t="s">
        <v>31</v>
      </c>
      <c r="F154" s="151" t="s">
        <v>432</v>
      </c>
    </row>
    <row r="155" spans="1:6">
      <c r="A155" s="339" t="s">
        <v>438</v>
      </c>
      <c r="B155" s="378" t="s">
        <v>439</v>
      </c>
      <c r="C155" s="49"/>
      <c r="D155" s="189" t="s">
        <v>435</v>
      </c>
      <c r="E155" s="19" t="s">
        <v>34</v>
      </c>
      <c r="F155" s="151" t="s">
        <v>432</v>
      </c>
    </row>
    <row r="156" spans="1:6">
      <c r="A156" s="364" t="s">
        <v>440</v>
      </c>
      <c r="B156" s="365" t="s">
        <v>441</v>
      </c>
      <c r="C156" s="49" t="s">
        <v>442</v>
      </c>
      <c r="D156" s="189" t="s">
        <v>435</v>
      </c>
      <c r="E156" s="379" t="s">
        <v>10</v>
      </c>
      <c r="F156" s="379" t="s">
        <v>432</v>
      </c>
    </row>
    <row r="157" spans="1:6">
      <c r="A157" s="121" t="s">
        <v>443</v>
      </c>
      <c r="B157" s="109" t="s">
        <v>444</v>
      </c>
      <c r="C157" s="110" t="s">
        <v>445</v>
      </c>
      <c r="D157" s="71" t="s">
        <v>114</v>
      </c>
      <c r="E157" s="122" t="s">
        <v>10</v>
      </c>
      <c r="F157" s="65" t="s">
        <v>16</v>
      </c>
    </row>
    <row r="158" spans="1:6">
      <c r="A158" s="121" t="s">
        <v>446</v>
      </c>
      <c r="B158" s="109" t="s">
        <v>447</v>
      </c>
      <c r="C158" s="110" t="s">
        <v>448</v>
      </c>
      <c r="D158" s="71" t="s">
        <v>114</v>
      </c>
      <c r="E158" s="122" t="s">
        <v>10</v>
      </c>
      <c r="F158" s="65" t="s">
        <v>16</v>
      </c>
    </row>
    <row r="159" spans="1:6">
      <c r="A159" s="121" t="s">
        <v>449</v>
      </c>
      <c r="B159" s="109" t="s">
        <v>450</v>
      </c>
      <c r="C159" s="779" t="s">
        <v>451</v>
      </c>
      <c r="D159" s="71" t="s">
        <v>405</v>
      </c>
      <c r="E159" s="122" t="s">
        <v>10</v>
      </c>
      <c r="F159" s="65" t="s">
        <v>16</v>
      </c>
    </row>
    <row r="160" spans="1:6">
      <c r="A160" s="148" t="s">
        <v>452</v>
      </c>
      <c r="B160" s="150" t="s">
        <v>453</v>
      </c>
      <c r="C160" s="443" t="s">
        <v>454</v>
      </c>
      <c r="D160" s="151" t="s">
        <v>455</v>
      </c>
      <c r="E160" s="28" t="s">
        <v>24</v>
      </c>
      <c r="F160" s="151" t="s">
        <v>80</v>
      </c>
    </row>
    <row r="161" spans="1:6">
      <c r="A161" s="148" t="s">
        <v>456</v>
      </c>
      <c r="B161" s="150" t="s">
        <v>457</v>
      </c>
      <c r="C161" s="444"/>
      <c r="D161" s="151" t="s">
        <v>458</v>
      </c>
      <c r="E161" s="18" t="s">
        <v>28</v>
      </c>
      <c r="F161" s="151" t="s">
        <v>80</v>
      </c>
    </row>
    <row r="162" spans="1:6">
      <c r="A162" s="148" t="s">
        <v>459</v>
      </c>
      <c r="B162" s="445" t="s">
        <v>460</v>
      </c>
      <c r="C162" s="444"/>
      <c r="D162" s="151" t="s">
        <v>458</v>
      </c>
      <c r="E162" s="20" t="s">
        <v>31</v>
      </c>
      <c r="F162" s="151" t="s">
        <v>80</v>
      </c>
    </row>
    <row r="163" spans="1:6">
      <c r="A163" s="148" t="s">
        <v>461</v>
      </c>
      <c r="B163" s="445" t="s">
        <v>462</v>
      </c>
      <c r="C163" s="446"/>
      <c r="D163" s="151" t="s">
        <v>458</v>
      </c>
      <c r="E163" s="19" t="s">
        <v>34</v>
      </c>
      <c r="F163" s="151" t="s">
        <v>80</v>
      </c>
    </row>
    <row r="164" spans="1:6">
      <c r="A164" s="148" t="s">
        <v>463</v>
      </c>
      <c r="B164" s="150" t="s">
        <v>464</v>
      </c>
      <c r="C164" s="443" t="s">
        <v>454</v>
      </c>
      <c r="D164" s="151" t="s">
        <v>455</v>
      </c>
      <c r="E164" s="28" t="s">
        <v>24</v>
      </c>
      <c r="F164" s="151" t="s">
        <v>465</v>
      </c>
    </row>
    <row r="165" spans="1:6">
      <c r="A165" s="148" t="s">
        <v>466</v>
      </c>
      <c r="B165" s="150" t="s">
        <v>467</v>
      </c>
      <c r="C165" s="444"/>
      <c r="D165" s="151" t="s">
        <v>458</v>
      </c>
      <c r="E165" s="18" t="s">
        <v>28</v>
      </c>
      <c r="F165" s="151" t="s">
        <v>465</v>
      </c>
    </row>
    <row r="166" spans="1:6">
      <c r="A166" s="148" t="s">
        <v>468</v>
      </c>
      <c r="B166" s="445" t="s">
        <v>469</v>
      </c>
      <c r="C166" s="444"/>
      <c r="D166" s="151" t="s">
        <v>458</v>
      </c>
      <c r="E166" s="20" t="s">
        <v>31</v>
      </c>
      <c r="F166" s="151" t="s">
        <v>465</v>
      </c>
    </row>
    <row r="167" spans="1:6">
      <c r="A167" s="148" t="s">
        <v>470</v>
      </c>
      <c r="B167" s="445" t="s">
        <v>471</v>
      </c>
      <c r="C167" s="446"/>
      <c r="D167" s="151" t="s">
        <v>458</v>
      </c>
      <c r="E167" s="19" t="s">
        <v>34</v>
      </c>
      <c r="F167" s="151" t="s">
        <v>465</v>
      </c>
    </row>
    <row r="168" ht="25.5" spans="1:6">
      <c r="A168" s="364" t="s">
        <v>472</v>
      </c>
      <c r="B168" s="365" t="s">
        <v>473</v>
      </c>
      <c r="C168" s="308" t="s">
        <v>474</v>
      </c>
      <c r="D168" s="189" t="s">
        <v>15</v>
      </c>
      <c r="E168" s="379" t="s">
        <v>10</v>
      </c>
      <c r="F168" s="379" t="s">
        <v>25</v>
      </c>
    </row>
    <row r="169" spans="1:6">
      <c r="A169" s="364" t="s">
        <v>475</v>
      </c>
      <c r="B169" s="365" t="s">
        <v>476</v>
      </c>
      <c r="C169" s="308" t="s">
        <v>477</v>
      </c>
      <c r="D169" s="189" t="s">
        <v>110</v>
      </c>
      <c r="E169" s="379" t="s">
        <v>10</v>
      </c>
      <c r="F169" s="379" t="s">
        <v>38</v>
      </c>
    </row>
    <row r="170" spans="1:6">
      <c r="A170" s="130" t="s">
        <v>478</v>
      </c>
      <c r="B170" s="130" t="s">
        <v>479</v>
      </c>
      <c r="C170" s="130" t="s">
        <v>480</v>
      </c>
      <c r="D170" s="198" t="s">
        <v>481</v>
      </c>
      <c r="E170" s="92" t="s">
        <v>482</v>
      </c>
      <c r="F170" s="189" t="s">
        <v>38</v>
      </c>
    </row>
    <row r="171" spans="1:6">
      <c r="A171" s="364" t="s">
        <v>483</v>
      </c>
      <c r="B171" s="365" t="s">
        <v>484</v>
      </c>
      <c r="C171" s="206" t="s">
        <v>485</v>
      </c>
      <c r="D171" s="189" t="s">
        <v>486</v>
      </c>
      <c r="E171" s="28" t="s">
        <v>24</v>
      </c>
      <c r="F171" s="151" t="s">
        <v>38</v>
      </c>
    </row>
    <row r="172" spans="1:6">
      <c r="A172" s="364" t="s">
        <v>487</v>
      </c>
      <c r="B172" s="365" t="s">
        <v>488</v>
      </c>
      <c r="C172" s="207"/>
      <c r="D172" s="189" t="s">
        <v>489</v>
      </c>
      <c r="E172" s="18" t="s">
        <v>28</v>
      </c>
      <c r="F172" s="151" t="s">
        <v>38</v>
      </c>
    </row>
    <row r="173" spans="1:6">
      <c r="A173" s="364" t="s">
        <v>490</v>
      </c>
      <c r="B173" s="365" t="s">
        <v>491</v>
      </c>
      <c r="C173" s="207"/>
      <c r="D173" s="189" t="s">
        <v>489</v>
      </c>
      <c r="E173" s="20" t="s">
        <v>31</v>
      </c>
      <c r="F173" s="151" t="s">
        <v>38</v>
      </c>
    </row>
    <row r="174" spans="1:6">
      <c r="A174" s="364" t="s">
        <v>492</v>
      </c>
      <c r="B174" s="365" t="s">
        <v>493</v>
      </c>
      <c r="C174" s="208"/>
      <c r="D174" s="189" t="s">
        <v>489</v>
      </c>
      <c r="E174" s="19" t="s">
        <v>34</v>
      </c>
      <c r="F174" s="151" t="s">
        <v>38</v>
      </c>
    </row>
    <row r="175" ht="51" spans="1:6">
      <c r="A175" s="114" t="s">
        <v>494</v>
      </c>
      <c r="B175" s="116" t="s">
        <v>495</v>
      </c>
      <c r="C175" s="37" t="s">
        <v>496</v>
      </c>
      <c r="D175" s="579"/>
      <c r="E175" s="882" t="s">
        <v>10</v>
      </c>
      <c r="F175" s="882" t="s">
        <v>11</v>
      </c>
    </row>
    <row r="176" spans="1:6">
      <c r="A176" s="116" t="s">
        <v>497</v>
      </c>
      <c r="B176" s="116" t="s">
        <v>498</v>
      </c>
      <c r="C176" s="186" t="s">
        <v>499</v>
      </c>
      <c r="D176" s="449" t="s">
        <v>15</v>
      </c>
      <c r="E176" s="450" t="s">
        <v>24</v>
      </c>
      <c r="F176" s="1121" t="s">
        <v>500</v>
      </c>
    </row>
    <row r="177" spans="1:6">
      <c r="A177" s="116" t="s">
        <v>501</v>
      </c>
      <c r="B177" s="116" t="s">
        <v>502</v>
      </c>
      <c r="C177" s="187"/>
      <c r="D177" s="449" t="s">
        <v>405</v>
      </c>
      <c r="E177" s="452" t="s">
        <v>28</v>
      </c>
      <c r="F177" s="1121" t="s">
        <v>500</v>
      </c>
    </row>
    <row r="178" spans="1:6">
      <c r="A178" s="116" t="s">
        <v>503</v>
      </c>
      <c r="B178" s="116" t="s">
        <v>504</v>
      </c>
      <c r="C178" s="187"/>
      <c r="D178" s="449" t="s">
        <v>405</v>
      </c>
      <c r="E178" s="453" t="s">
        <v>31</v>
      </c>
      <c r="F178" s="1121" t="s">
        <v>500</v>
      </c>
    </row>
    <row r="179" spans="1:6">
      <c r="A179" s="116" t="s">
        <v>505</v>
      </c>
      <c r="B179" s="116" t="s">
        <v>506</v>
      </c>
      <c r="C179" s="188"/>
      <c r="D179" s="449" t="s">
        <v>405</v>
      </c>
      <c r="E179" s="454" t="s">
        <v>34</v>
      </c>
      <c r="F179" s="1121" t="s">
        <v>500</v>
      </c>
    </row>
    <row r="180" spans="1:6">
      <c r="A180" s="116" t="s">
        <v>507</v>
      </c>
      <c r="B180" s="116" t="s">
        <v>508</v>
      </c>
      <c r="C180" s="186" t="s">
        <v>509</v>
      </c>
      <c r="D180" s="449" t="s">
        <v>167</v>
      </c>
      <c r="E180" s="450" t="s">
        <v>24</v>
      </c>
      <c r="F180" s="1121" t="s">
        <v>500</v>
      </c>
    </row>
    <row r="181" spans="1:6">
      <c r="A181" s="116" t="s">
        <v>510</v>
      </c>
      <c r="B181" s="116" t="s">
        <v>511</v>
      </c>
      <c r="C181" s="187"/>
      <c r="D181" s="449" t="s">
        <v>233</v>
      </c>
      <c r="E181" s="452" t="s">
        <v>28</v>
      </c>
      <c r="F181" s="1121" t="s">
        <v>500</v>
      </c>
    </row>
    <row r="182" spans="1:6">
      <c r="A182" s="116" t="s">
        <v>512</v>
      </c>
      <c r="B182" s="116" t="s">
        <v>513</v>
      </c>
      <c r="C182" s="187"/>
      <c r="D182" s="449" t="s">
        <v>233</v>
      </c>
      <c r="E182" s="453" t="s">
        <v>31</v>
      </c>
      <c r="F182" s="1121" t="s">
        <v>500</v>
      </c>
    </row>
    <row r="183" spans="1:6">
      <c r="A183" s="116" t="s">
        <v>514</v>
      </c>
      <c r="B183" s="116" t="s">
        <v>515</v>
      </c>
      <c r="C183" s="188"/>
      <c r="D183" s="449" t="s">
        <v>233</v>
      </c>
      <c r="E183" s="454" t="s">
        <v>34</v>
      </c>
      <c r="F183" s="1121" t="s">
        <v>500</v>
      </c>
    </row>
    <row r="184" spans="1:6">
      <c r="A184" s="329" t="s">
        <v>516</v>
      </c>
      <c r="B184" s="174" t="s">
        <v>517</v>
      </c>
      <c r="C184" s="15" t="s">
        <v>337</v>
      </c>
      <c r="D184" s="16" t="s">
        <v>48</v>
      </c>
      <c r="E184" s="28" t="s">
        <v>24</v>
      </c>
      <c r="F184" s="16" t="s">
        <v>11</v>
      </c>
    </row>
    <row r="185" spans="1:6">
      <c r="A185" s="329" t="s">
        <v>518</v>
      </c>
      <c r="B185" s="174" t="s">
        <v>519</v>
      </c>
      <c r="C185" s="15"/>
      <c r="D185" s="16" t="s">
        <v>520</v>
      </c>
      <c r="E185" s="18" t="s">
        <v>28</v>
      </c>
      <c r="F185" s="16" t="s">
        <v>11</v>
      </c>
    </row>
    <row r="186" spans="1:6">
      <c r="A186" s="329" t="s">
        <v>521</v>
      </c>
      <c r="B186" s="174" t="s">
        <v>522</v>
      </c>
      <c r="C186" s="15"/>
      <c r="D186" s="16" t="s">
        <v>520</v>
      </c>
      <c r="E186" s="19" t="s">
        <v>34</v>
      </c>
      <c r="F186" s="16" t="s">
        <v>11</v>
      </c>
    </row>
    <row r="187" spans="1:6">
      <c r="A187" s="329" t="s">
        <v>523</v>
      </c>
      <c r="B187" s="174" t="s">
        <v>524</v>
      </c>
      <c r="C187" s="15"/>
      <c r="D187" s="16" t="s">
        <v>520</v>
      </c>
      <c r="E187" s="20" t="s">
        <v>31</v>
      </c>
      <c r="F187" s="16" t="s">
        <v>11</v>
      </c>
    </row>
    <row r="188" spans="1:6">
      <c r="A188" s="30" t="s">
        <v>525</v>
      </c>
      <c r="B188" s="30" t="s">
        <v>526</v>
      </c>
      <c r="C188" s="21" t="s">
        <v>527</v>
      </c>
      <c r="D188" s="16" t="s">
        <v>528</v>
      </c>
      <c r="E188" s="54" t="s">
        <v>10</v>
      </c>
      <c r="F188" s="39" t="s">
        <v>68</v>
      </c>
    </row>
    <row r="189" spans="1:6">
      <c r="A189" s="30" t="s">
        <v>529</v>
      </c>
      <c r="B189" s="30" t="s">
        <v>530</v>
      </c>
      <c r="C189" s="24"/>
      <c r="D189" s="16" t="s">
        <v>531</v>
      </c>
      <c r="E189" s="54" t="s">
        <v>10</v>
      </c>
      <c r="F189" s="39" t="s">
        <v>68</v>
      </c>
    </row>
    <row r="190" ht="38.25" spans="1:6">
      <c r="A190" s="205" t="s">
        <v>532</v>
      </c>
      <c r="B190" s="14" t="s">
        <v>533</v>
      </c>
      <c r="C190" s="14" t="s">
        <v>534</v>
      </c>
      <c r="D190" s="16" t="s">
        <v>178</v>
      </c>
      <c r="E190" s="54" t="s">
        <v>10</v>
      </c>
      <c r="F190" s="39" t="s">
        <v>11</v>
      </c>
    </row>
    <row r="191" spans="1:6">
      <c r="A191" s="205" t="s">
        <v>535</v>
      </c>
      <c r="B191" s="14" t="s">
        <v>536</v>
      </c>
      <c r="C191" s="14" t="s">
        <v>537</v>
      </c>
      <c r="D191" s="39" t="s">
        <v>538</v>
      </c>
      <c r="E191" s="41" t="s">
        <v>10</v>
      </c>
      <c r="F191" s="39" t="s">
        <v>68</v>
      </c>
    </row>
    <row r="192" ht="51" spans="1:6">
      <c r="A192" s="205" t="s">
        <v>539</v>
      </c>
      <c r="B192" s="15" t="s">
        <v>540</v>
      </c>
      <c r="C192" s="14" t="s">
        <v>541</v>
      </c>
      <c r="D192" s="16" t="s">
        <v>178</v>
      </c>
      <c r="E192" s="54" t="s">
        <v>10</v>
      </c>
      <c r="F192" s="39" t="s">
        <v>68</v>
      </c>
    </row>
    <row r="193" ht="25.5" spans="1:6">
      <c r="A193" s="30" t="s">
        <v>542</v>
      </c>
      <c r="B193" s="14" t="s">
        <v>543</v>
      </c>
      <c r="C193" s="14" t="s">
        <v>544</v>
      </c>
      <c r="D193" s="16" t="s">
        <v>545</v>
      </c>
      <c r="E193" s="54" t="s">
        <v>10</v>
      </c>
      <c r="F193" s="39" t="s">
        <v>68</v>
      </c>
    </row>
    <row r="194" spans="1:6">
      <c r="A194" s="76" t="s">
        <v>546</v>
      </c>
      <c r="B194" s="77" t="s">
        <v>547</v>
      </c>
      <c r="C194" s="63" t="s">
        <v>548</v>
      </c>
      <c r="D194" s="52" t="s">
        <v>174</v>
      </c>
      <c r="E194" s="78" t="s">
        <v>24</v>
      </c>
      <c r="F194" s="52" t="s">
        <v>16</v>
      </c>
    </row>
    <row r="195" spans="1:6">
      <c r="A195" s="76" t="s">
        <v>549</v>
      </c>
      <c r="B195" s="77" t="s">
        <v>550</v>
      </c>
      <c r="C195" s="66"/>
      <c r="D195" s="52" t="s">
        <v>64</v>
      </c>
      <c r="E195" s="67" t="s">
        <v>28</v>
      </c>
      <c r="F195" s="52" t="s">
        <v>16</v>
      </c>
    </row>
    <row r="196" spans="1:6">
      <c r="A196" s="76" t="s">
        <v>551</v>
      </c>
      <c r="B196" s="77" t="s">
        <v>552</v>
      </c>
      <c r="C196" s="66"/>
      <c r="D196" s="52" t="s">
        <v>64</v>
      </c>
      <c r="E196" s="68" t="s">
        <v>34</v>
      </c>
      <c r="F196" s="52" t="s">
        <v>16</v>
      </c>
    </row>
    <row r="197" spans="1:6">
      <c r="A197" s="76" t="s">
        <v>553</v>
      </c>
      <c r="B197" s="77" t="s">
        <v>554</v>
      </c>
      <c r="C197" s="69"/>
      <c r="D197" s="52" t="s">
        <v>64</v>
      </c>
      <c r="E197" s="70" t="s">
        <v>31</v>
      </c>
      <c r="F197" s="52" t="s">
        <v>16</v>
      </c>
    </row>
    <row r="198" spans="1:6">
      <c r="A198" s="30" t="s">
        <v>555</v>
      </c>
      <c r="B198" s="36" t="s">
        <v>556</v>
      </c>
      <c r="C198" s="14" t="s">
        <v>557</v>
      </c>
      <c r="D198" s="39" t="s">
        <v>15</v>
      </c>
      <c r="E198" s="33" t="s">
        <v>10</v>
      </c>
      <c r="F198" s="25" t="s">
        <v>16</v>
      </c>
    </row>
    <row r="199" spans="1:6">
      <c r="A199" s="770" t="s">
        <v>558</v>
      </c>
      <c r="B199" s="764" t="s">
        <v>347</v>
      </c>
      <c r="C199" s="765" t="s">
        <v>348</v>
      </c>
      <c r="D199" s="759" t="s">
        <v>349</v>
      </c>
      <c r="E199" s="755" t="s">
        <v>24</v>
      </c>
      <c r="F199" s="766" t="s">
        <v>559</v>
      </c>
    </row>
    <row r="200" spans="1:6">
      <c r="A200" s="770" t="s">
        <v>560</v>
      </c>
      <c r="B200" s="764" t="s">
        <v>352</v>
      </c>
      <c r="C200" s="767"/>
      <c r="D200" s="759" t="s">
        <v>353</v>
      </c>
      <c r="E200" s="756" t="s">
        <v>28</v>
      </c>
      <c r="F200" s="766" t="s">
        <v>559</v>
      </c>
    </row>
    <row r="201" spans="1:6">
      <c r="A201" s="770" t="s">
        <v>561</v>
      </c>
      <c r="B201" s="764" t="s">
        <v>355</v>
      </c>
      <c r="C201" s="767"/>
      <c r="D201" s="759" t="s">
        <v>353</v>
      </c>
      <c r="E201" s="757" t="s">
        <v>31</v>
      </c>
      <c r="F201" s="766" t="s">
        <v>559</v>
      </c>
    </row>
    <row r="202" spans="1:6">
      <c r="A202" s="770" t="s">
        <v>562</v>
      </c>
      <c r="B202" s="764" t="s">
        <v>357</v>
      </c>
      <c r="C202" s="768"/>
      <c r="D202" s="759" t="s">
        <v>353</v>
      </c>
      <c r="E202" s="758" t="s">
        <v>34</v>
      </c>
      <c r="F202" s="766" t="s">
        <v>559</v>
      </c>
    </row>
    <row r="203" spans="1:6">
      <c r="A203" s="687" t="s">
        <v>563</v>
      </c>
      <c r="B203" s="427">
        <v>842725</v>
      </c>
      <c r="C203" s="14" t="s">
        <v>564</v>
      </c>
      <c r="D203" s="16" t="s">
        <v>565</v>
      </c>
      <c r="E203" s="698" t="s">
        <v>24</v>
      </c>
      <c r="F203" s="16" t="s">
        <v>566</v>
      </c>
    </row>
    <row r="204" spans="1:6">
      <c r="A204" s="687" t="s">
        <v>567</v>
      </c>
      <c r="B204" s="427">
        <v>842718</v>
      </c>
      <c r="C204" s="14"/>
      <c r="D204" s="16" t="s">
        <v>71</v>
      </c>
      <c r="E204" s="18" t="s">
        <v>28</v>
      </c>
      <c r="F204" s="16" t="s">
        <v>566</v>
      </c>
    </row>
    <row r="205" spans="1:6">
      <c r="A205" s="687" t="s">
        <v>568</v>
      </c>
      <c r="B205" s="427">
        <v>842719</v>
      </c>
      <c r="C205" s="14"/>
      <c r="D205" s="16" t="s">
        <v>71</v>
      </c>
      <c r="E205" s="19" t="s">
        <v>31</v>
      </c>
      <c r="F205" s="16" t="s">
        <v>566</v>
      </c>
    </row>
    <row r="206" spans="1:6">
      <c r="A206" s="687" t="s">
        <v>569</v>
      </c>
      <c r="B206" s="427">
        <v>842720</v>
      </c>
      <c r="C206" s="14"/>
      <c r="D206" s="16" t="s">
        <v>71</v>
      </c>
      <c r="E206" s="20" t="s">
        <v>34</v>
      </c>
      <c r="F206" s="16" t="s">
        <v>566</v>
      </c>
    </row>
    <row r="207" spans="1:6">
      <c r="A207" s="687" t="s">
        <v>570</v>
      </c>
      <c r="B207" s="427">
        <v>842679</v>
      </c>
      <c r="C207" s="14" t="s">
        <v>571</v>
      </c>
      <c r="D207" s="16" t="s">
        <v>572</v>
      </c>
      <c r="E207" s="698" t="s">
        <v>24</v>
      </c>
      <c r="F207" s="16" t="s">
        <v>573</v>
      </c>
    </row>
    <row r="208" spans="1:6">
      <c r="A208" s="687" t="s">
        <v>574</v>
      </c>
      <c r="B208" s="427">
        <v>842680</v>
      </c>
      <c r="C208" s="14"/>
      <c r="D208" s="16" t="s">
        <v>575</v>
      </c>
      <c r="E208" s="18" t="s">
        <v>28</v>
      </c>
      <c r="F208" s="16" t="s">
        <v>573</v>
      </c>
    </row>
    <row r="209" spans="1:6">
      <c r="A209" s="687" t="s">
        <v>576</v>
      </c>
      <c r="B209" s="427">
        <v>842681</v>
      </c>
      <c r="C209" s="14"/>
      <c r="D209" s="16" t="s">
        <v>577</v>
      </c>
      <c r="E209" s="19" t="s">
        <v>31</v>
      </c>
      <c r="F209" s="16" t="s">
        <v>573</v>
      </c>
    </row>
    <row r="210" spans="1:6">
      <c r="A210" s="687" t="s">
        <v>578</v>
      </c>
      <c r="B210" s="427">
        <v>842682</v>
      </c>
      <c r="C210" s="14"/>
      <c r="D210" s="16" t="s">
        <v>577</v>
      </c>
      <c r="E210" s="20" t="s">
        <v>34</v>
      </c>
      <c r="F210" s="16" t="s">
        <v>573</v>
      </c>
    </row>
    <row r="211" ht="67.5" spans="1:6">
      <c r="A211" s="114" t="s">
        <v>579</v>
      </c>
      <c r="B211" s="116" t="s">
        <v>580</v>
      </c>
      <c r="C211" s="1029" t="s">
        <v>581</v>
      </c>
      <c r="D211" s="579"/>
      <c r="E211" s="882" t="s">
        <v>10</v>
      </c>
      <c r="F211" s="882" t="s">
        <v>16</v>
      </c>
    </row>
    <row r="212" spans="1:6">
      <c r="A212" s="364" t="s">
        <v>582</v>
      </c>
      <c r="B212" s="365" t="s">
        <v>583</v>
      </c>
      <c r="C212" s="15" t="s">
        <v>584</v>
      </c>
      <c r="D212" s="189" t="s">
        <v>178</v>
      </c>
      <c r="E212" s="236" t="s">
        <v>24</v>
      </c>
      <c r="F212" s="376" t="s">
        <v>432</v>
      </c>
    </row>
    <row r="213" spans="1:6">
      <c r="A213" s="364" t="s">
        <v>585</v>
      </c>
      <c r="B213" s="365" t="s">
        <v>586</v>
      </c>
      <c r="C213" s="15"/>
      <c r="D213" s="189" t="s">
        <v>214</v>
      </c>
      <c r="E213" s="95" t="s">
        <v>28</v>
      </c>
      <c r="F213" s="376"/>
    </row>
    <row r="214" spans="1:6">
      <c r="A214" s="364" t="s">
        <v>587</v>
      </c>
      <c r="B214" s="365" t="s">
        <v>588</v>
      </c>
      <c r="C214" s="15"/>
      <c r="D214" s="189" t="s">
        <v>214</v>
      </c>
      <c r="E214" s="96" t="s">
        <v>31</v>
      </c>
      <c r="F214" s="376"/>
    </row>
    <row r="215" spans="1:6">
      <c r="A215" s="364" t="s">
        <v>589</v>
      </c>
      <c r="B215" s="365" t="s">
        <v>590</v>
      </c>
      <c r="C215" s="15"/>
      <c r="D215" s="189" t="s">
        <v>214</v>
      </c>
      <c r="E215" s="97" t="s">
        <v>34</v>
      </c>
      <c r="F215" s="376"/>
    </row>
    <row r="216" spans="1:6">
      <c r="A216" s="364" t="s">
        <v>591</v>
      </c>
      <c r="B216" s="365" t="s">
        <v>592</v>
      </c>
      <c r="C216" s="194" t="s">
        <v>593</v>
      </c>
      <c r="D216" s="189" t="s">
        <v>594</v>
      </c>
      <c r="E216" s="53" t="s">
        <v>183</v>
      </c>
      <c r="F216" s="195" t="s">
        <v>11</v>
      </c>
    </row>
    <row r="217" spans="1:6">
      <c r="A217" s="687" t="s">
        <v>595</v>
      </c>
      <c r="B217" s="694">
        <v>842825</v>
      </c>
      <c r="C217" s="439" t="s">
        <v>596</v>
      </c>
      <c r="D217" s="348" t="s">
        <v>597</v>
      </c>
      <c r="E217" s="697" t="s">
        <v>10</v>
      </c>
      <c r="F217" s="348" t="s">
        <v>573</v>
      </c>
    </row>
    <row r="218" spans="1:6">
      <c r="A218" s="687" t="s">
        <v>598</v>
      </c>
      <c r="B218" s="694">
        <v>842827</v>
      </c>
      <c r="C218" s="439" t="s">
        <v>599</v>
      </c>
      <c r="D218" s="348" t="s">
        <v>597</v>
      </c>
      <c r="E218" s="697" t="s">
        <v>10</v>
      </c>
      <c r="F218" s="348" t="s">
        <v>600</v>
      </c>
    </row>
    <row r="219" spans="1:6">
      <c r="A219" s="687" t="s">
        <v>601</v>
      </c>
      <c r="B219" s="694">
        <v>842828</v>
      </c>
      <c r="C219" s="439" t="s">
        <v>602</v>
      </c>
      <c r="D219" s="348" t="s">
        <v>603</v>
      </c>
      <c r="E219" s="697" t="s">
        <v>10</v>
      </c>
      <c r="F219" s="348" t="s">
        <v>600</v>
      </c>
    </row>
    <row r="220" spans="1:6">
      <c r="A220" s="98" t="s">
        <v>604</v>
      </c>
      <c r="B220" s="167" t="s">
        <v>605</v>
      </c>
      <c r="C220" s="578" t="s">
        <v>606</v>
      </c>
      <c r="D220" s="101" t="s">
        <v>15</v>
      </c>
      <c r="E220" s="28" t="s">
        <v>24</v>
      </c>
      <c r="F220" s="101" t="s">
        <v>80</v>
      </c>
    </row>
    <row r="221" spans="1:6">
      <c r="A221" s="98" t="s">
        <v>607</v>
      </c>
      <c r="B221" s="167" t="s">
        <v>608</v>
      </c>
      <c r="C221" s="578"/>
      <c r="D221" s="101" t="s">
        <v>609</v>
      </c>
      <c r="E221" s="18" t="s">
        <v>28</v>
      </c>
      <c r="F221" s="101" t="s">
        <v>80</v>
      </c>
    </row>
    <row r="222" spans="1:6">
      <c r="A222" s="98" t="s">
        <v>610</v>
      </c>
      <c r="B222" s="167" t="s">
        <v>611</v>
      </c>
      <c r="C222" s="578"/>
      <c r="D222" s="101" t="s">
        <v>609</v>
      </c>
      <c r="E222" s="20" t="s">
        <v>31</v>
      </c>
      <c r="F222" s="101" t="s">
        <v>80</v>
      </c>
    </row>
    <row r="223" spans="1:6">
      <c r="A223" s="98" t="s">
        <v>612</v>
      </c>
      <c r="B223" s="167" t="s">
        <v>613</v>
      </c>
      <c r="C223" s="578"/>
      <c r="D223" s="101" t="s">
        <v>609</v>
      </c>
      <c r="E223" s="19" t="s">
        <v>34</v>
      </c>
      <c r="F223" s="101" t="s">
        <v>80</v>
      </c>
    </row>
    <row r="224" spans="1:6">
      <c r="A224" s="98" t="s">
        <v>614</v>
      </c>
      <c r="B224" s="167" t="s">
        <v>615</v>
      </c>
      <c r="C224" s="578"/>
      <c r="D224" s="101" t="s">
        <v>616</v>
      </c>
      <c r="E224" s="28" t="s">
        <v>24</v>
      </c>
      <c r="F224" s="101" t="s">
        <v>80</v>
      </c>
    </row>
    <row r="225" spans="1:6">
      <c r="A225" s="98" t="s">
        <v>617</v>
      </c>
      <c r="B225" s="167" t="s">
        <v>618</v>
      </c>
      <c r="C225" s="578"/>
      <c r="D225" s="101" t="s">
        <v>619</v>
      </c>
      <c r="E225" s="18" t="s">
        <v>28</v>
      </c>
      <c r="F225" s="101" t="s">
        <v>80</v>
      </c>
    </row>
    <row r="226" spans="1:6">
      <c r="A226" s="98" t="s">
        <v>620</v>
      </c>
      <c r="B226" s="167" t="s">
        <v>621</v>
      </c>
      <c r="C226" s="578"/>
      <c r="D226" s="101" t="s">
        <v>622</v>
      </c>
      <c r="E226" s="20" t="s">
        <v>31</v>
      </c>
      <c r="F226" s="101" t="s">
        <v>80</v>
      </c>
    </row>
    <row r="227" spans="1:6">
      <c r="A227" s="98" t="s">
        <v>623</v>
      </c>
      <c r="B227" s="167" t="s">
        <v>624</v>
      </c>
      <c r="C227" s="578"/>
      <c r="D227" s="101" t="s">
        <v>619</v>
      </c>
      <c r="E227" s="19" t="s">
        <v>34</v>
      </c>
      <c r="F227" s="101" t="s">
        <v>80</v>
      </c>
    </row>
    <row r="228" spans="1:6">
      <c r="A228" s="98" t="s">
        <v>625</v>
      </c>
      <c r="B228" s="167" t="s">
        <v>626</v>
      </c>
      <c r="C228" s="578"/>
      <c r="D228" s="101" t="s">
        <v>458</v>
      </c>
      <c r="E228" s="28" t="s">
        <v>24</v>
      </c>
      <c r="F228" s="101" t="s">
        <v>80</v>
      </c>
    </row>
    <row r="229" spans="1:6">
      <c r="A229" s="98" t="s">
        <v>627</v>
      </c>
      <c r="B229" s="167" t="s">
        <v>628</v>
      </c>
      <c r="C229" s="578"/>
      <c r="D229" s="101" t="s">
        <v>629</v>
      </c>
      <c r="E229" s="18" t="s">
        <v>28</v>
      </c>
      <c r="F229" s="101" t="s">
        <v>80</v>
      </c>
    </row>
    <row r="230" spans="1:6">
      <c r="A230" s="98" t="s">
        <v>630</v>
      </c>
      <c r="B230" s="167" t="s">
        <v>631</v>
      </c>
      <c r="C230" s="578"/>
      <c r="D230" s="101" t="s">
        <v>629</v>
      </c>
      <c r="E230" s="20" t="s">
        <v>31</v>
      </c>
      <c r="F230" s="101" t="s">
        <v>80</v>
      </c>
    </row>
    <row r="231" spans="1:6">
      <c r="A231" s="98" t="s">
        <v>632</v>
      </c>
      <c r="B231" s="167" t="s">
        <v>633</v>
      </c>
      <c r="C231" s="578"/>
      <c r="D231" s="101" t="s">
        <v>634</v>
      </c>
      <c r="E231" s="19" t="s">
        <v>34</v>
      </c>
      <c r="F231" s="101" t="s">
        <v>80</v>
      </c>
    </row>
    <row r="232" spans="1:6">
      <c r="A232" s="329" t="s">
        <v>635</v>
      </c>
      <c r="B232" s="37" t="s">
        <v>636</v>
      </c>
      <c r="C232" s="1116" t="s">
        <v>78</v>
      </c>
      <c r="D232" s="189" t="s">
        <v>79</v>
      </c>
      <c r="E232" s="269" t="s">
        <v>24</v>
      </c>
      <c r="F232" s="65" t="s">
        <v>637</v>
      </c>
    </row>
    <row r="233" spans="1:6">
      <c r="A233" s="329" t="s">
        <v>638</v>
      </c>
      <c r="B233" s="37" t="s">
        <v>639</v>
      </c>
      <c r="C233" s="66"/>
      <c r="D233" s="189" t="s">
        <v>83</v>
      </c>
      <c r="E233" s="67" t="s">
        <v>28</v>
      </c>
      <c r="F233" s="65" t="s">
        <v>637</v>
      </c>
    </row>
    <row r="234" spans="1:6">
      <c r="A234" s="329" t="s">
        <v>640</v>
      </c>
      <c r="B234" s="37" t="s">
        <v>641</v>
      </c>
      <c r="C234" s="66"/>
      <c r="D234" s="189" t="s">
        <v>83</v>
      </c>
      <c r="E234" s="68" t="s">
        <v>34</v>
      </c>
      <c r="F234" s="65" t="s">
        <v>637</v>
      </c>
    </row>
    <row r="235" spans="1:6">
      <c r="A235" s="329" t="s">
        <v>642</v>
      </c>
      <c r="B235" s="37" t="s">
        <v>643</v>
      </c>
      <c r="C235" s="66"/>
      <c r="D235" s="189" t="s">
        <v>83</v>
      </c>
      <c r="E235" s="70" t="s">
        <v>31</v>
      </c>
      <c r="F235" s="65" t="s">
        <v>637</v>
      </c>
    </row>
    <row r="236" spans="1:6">
      <c r="A236" s="329" t="s">
        <v>644</v>
      </c>
      <c r="B236" s="37" t="s">
        <v>645</v>
      </c>
      <c r="C236" s="1122" t="s">
        <v>646</v>
      </c>
      <c r="D236" s="189" t="s">
        <v>647</v>
      </c>
      <c r="E236" s="269" t="s">
        <v>24</v>
      </c>
      <c r="F236" s="65" t="s">
        <v>90</v>
      </c>
    </row>
    <row r="237" spans="1:6">
      <c r="A237" s="329" t="s">
        <v>648</v>
      </c>
      <c r="B237" s="37" t="s">
        <v>649</v>
      </c>
      <c r="C237" s="37"/>
      <c r="D237" s="189" t="s">
        <v>650</v>
      </c>
      <c r="E237" s="67" t="s">
        <v>28</v>
      </c>
      <c r="F237" s="65" t="s">
        <v>90</v>
      </c>
    </row>
    <row r="238" spans="1:6">
      <c r="A238" s="329" t="s">
        <v>651</v>
      </c>
      <c r="B238" s="37" t="s">
        <v>652</v>
      </c>
      <c r="C238" s="37"/>
      <c r="D238" s="189" t="s">
        <v>650</v>
      </c>
      <c r="E238" s="68" t="s">
        <v>34</v>
      </c>
      <c r="F238" s="65" t="s">
        <v>90</v>
      </c>
    </row>
    <row r="239" spans="1:6">
      <c r="A239" s="329" t="s">
        <v>653</v>
      </c>
      <c r="B239" s="37" t="s">
        <v>654</v>
      </c>
      <c r="C239" s="37"/>
      <c r="D239" s="189" t="s">
        <v>650</v>
      </c>
      <c r="E239" s="70" t="s">
        <v>31</v>
      </c>
      <c r="F239" s="65" t="s">
        <v>90</v>
      </c>
    </row>
    <row r="240" spans="1:6">
      <c r="A240" s="816" t="s">
        <v>655</v>
      </c>
      <c r="B240" s="817" t="s">
        <v>656</v>
      </c>
      <c r="C240" s="819" t="s">
        <v>276</v>
      </c>
      <c r="D240" s="589" t="s">
        <v>19</v>
      </c>
      <c r="E240" s="28" t="s">
        <v>24</v>
      </c>
      <c r="F240" s="16" t="s">
        <v>11</v>
      </c>
    </row>
    <row r="241" spans="1:6">
      <c r="A241" s="816" t="s">
        <v>657</v>
      </c>
      <c r="B241" s="817" t="s">
        <v>658</v>
      </c>
      <c r="C241" s="819"/>
      <c r="D241" s="589" t="s">
        <v>19</v>
      </c>
      <c r="E241" s="18" t="s">
        <v>28</v>
      </c>
      <c r="F241" s="16" t="s">
        <v>11</v>
      </c>
    </row>
    <row r="242" spans="1:6">
      <c r="A242" s="816" t="s">
        <v>659</v>
      </c>
      <c r="B242" s="817" t="s">
        <v>660</v>
      </c>
      <c r="C242" s="819"/>
      <c r="D242" s="589" t="s">
        <v>19</v>
      </c>
      <c r="E242" s="20" t="s">
        <v>31</v>
      </c>
      <c r="F242" s="16" t="s">
        <v>11</v>
      </c>
    </row>
    <row r="243" spans="1:6">
      <c r="A243" s="816" t="s">
        <v>661</v>
      </c>
      <c r="B243" s="817" t="s">
        <v>662</v>
      </c>
      <c r="C243" s="819"/>
      <c r="D243" s="589" t="s">
        <v>19</v>
      </c>
      <c r="E243" s="19" t="s">
        <v>34</v>
      </c>
      <c r="F243" s="16" t="s">
        <v>11</v>
      </c>
    </row>
    <row r="244" spans="1:6">
      <c r="A244" s="139" t="s">
        <v>663</v>
      </c>
      <c r="B244" s="580" t="s">
        <v>664</v>
      </c>
      <c r="C244" s="190" t="s">
        <v>276</v>
      </c>
      <c r="D244" s="71"/>
      <c r="E244" s="71" t="s">
        <v>665</v>
      </c>
      <c r="F244" s="71" t="s">
        <v>11</v>
      </c>
    </row>
    <row r="245" spans="1:6">
      <c r="A245" s="139" t="s">
        <v>666</v>
      </c>
      <c r="B245" s="580" t="s">
        <v>667</v>
      </c>
      <c r="C245" s="192"/>
      <c r="D245" s="71"/>
      <c r="E245" s="71" t="s">
        <v>668</v>
      </c>
      <c r="F245" s="71" t="s">
        <v>11</v>
      </c>
    </row>
    <row r="246" spans="1:6">
      <c r="A246" s="816" t="s">
        <v>669</v>
      </c>
      <c r="B246" s="817" t="s">
        <v>670</v>
      </c>
      <c r="C246" s="817" t="s">
        <v>671</v>
      </c>
      <c r="D246" s="842"/>
      <c r="E246" s="33"/>
      <c r="F246" s="16" t="s">
        <v>11</v>
      </c>
    </row>
    <row r="247" spans="1:6">
      <c r="A247" s="184" t="s">
        <v>672</v>
      </c>
      <c r="B247" s="318" t="s">
        <v>673</v>
      </c>
      <c r="C247" s="206" t="s">
        <v>674</v>
      </c>
      <c r="D247" s="348" t="s">
        <v>565</v>
      </c>
      <c r="E247" s="53" t="s">
        <v>10</v>
      </c>
      <c r="F247" s="54" t="s">
        <v>261</v>
      </c>
    </row>
    <row r="248" spans="1:6">
      <c r="A248" s="83" t="s">
        <v>675</v>
      </c>
      <c r="B248" s="83" t="s">
        <v>676</v>
      </c>
      <c r="C248" s="83" t="s">
        <v>677</v>
      </c>
      <c r="D248" s="105" t="s">
        <v>214</v>
      </c>
      <c r="E248" s="105" t="s">
        <v>10</v>
      </c>
      <c r="F248" s="105" t="s">
        <v>16</v>
      </c>
    </row>
    <row r="249" spans="1:6">
      <c r="A249" s="83" t="s">
        <v>678</v>
      </c>
      <c r="B249" s="83" t="s">
        <v>679</v>
      </c>
      <c r="C249" s="83" t="s">
        <v>680</v>
      </c>
      <c r="D249" s="105" t="s">
        <v>197</v>
      </c>
      <c r="E249" s="105" t="s">
        <v>10</v>
      </c>
      <c r="F249" s="105" t="s">
        <v>16</v>
      </c>
    </row>
    <row r="250" spans="1:6">
      <c r="A250" s="121" t="s">
        <v>681</v>
      </c>
      <c r="B250" s="109" t="s">
        <v>682</v>
      </c>
      <c r="C250" s="110" t="s">
        <v>683</v>
      </c>
      <c r="D250" s="71" t="s">
        <v>178</v>
      </c>
      <c r="E250" s="17" t="s">
        <v>24</v>
      </c>
      <c r="F250" s="65" t="s">
        <v>16</v>
      </c>
    </row>
    <row r="251" spans="1:6">
      <c r="A251" s="121" t="s">
        <v>684</v>
      </c>
      <c r="B251" s="109" t="s">
        <v>685</v>
      </c>
      <c r="C251" s="111"/>
      <c r="D251" s="71" t="s">
        <v>214</v>
      </c>
      <c r="E251" s="18" t="s">
        <v>28</v>
      </c>
      <c r="F251" s="65" t="s">
        <v>16</v>
      </c>
    </row>
    <row r="252" spans="1:6">
      <c r="A252" s="121" t="s">
        <v>686</v>
      </c>
      <c r="B252" s="109" t="s">
        <v>687</v>
      </c>
      <c r="C252" s="111"/>
      <c r="D252" s="71" t="s">
        <v>214</v>
      </c>
      <c r="E252" s="20" t="s">
        <v>31</v>
      </c>
      <c r="F252" s="65" t="s">
        <v>16</v>
      </c>
    </row>
    <row r="253" spans="1:6">
      <c r="A253" s="121" t="s">
        <v>688</v>
      </c>
      <c r="B253" s="109" t="s">
        <v>689</v>
      </c>
      <c r="C253" s="112"/>
      <c r="D253" s="71" t="s">
        <v>214</v>
      </c>
      <c r="E253" s="19" t="s">
        <v>34</v>
      </c>
      <c r="F253" s="65" t="s">
        <v>16</v>
      </c>
    </row>
    <row r="254" spans="1:6">
      <c r="A254" s="121" t="s">
        <v>690</v>
      </c>
      <c r="B254" s="109" t="s">
        <v>691</v>
      </c>
      <c r="C254" s="110" t="s">
        <v>692</v>
      </c>
      <c r="D254" s="71" t="s">
        <v>271</v>
      </c>
      <c r="E254" s="17" t="s">
        <v>24</v>
      </c>
      <c r="F254" s="65" t="s">
        <v>16</v>
      </c>
    </row>
    <row r="255" spans="1:6">
      <c r="A255" s="121" t="s">
        <v>693</v>
      </c>
      <c r="B255" s="109" t="s">
        <v>694</v>
      </c>
      <c r="C255" s="111"/>
      <c r="D255" s="71" t="s">
        <v>59</v>
      </c>
      <c r="E255" s="18" t="s">
        <v>28</v>
      </c>
      <c r="F255" s="65" t="s">
        <v>16</v>
      </c>
    </row>
    <row r="256" spans="1:6">
      <c r="A256" s="121" t="s">
        <v>695</v>
      </c>
      <c r="B256" s="109" t="s">
        <v>696</v>
      </c>
      <c r="C256" s="111"/>
      <c r="D256" s="71" t="s">
        <v>59</v>
      </c>
      <c r="E256" s="20" t="s">
        <v>31</v>
      </c>
      <c r="F256" s="65" t="s">
        <v>16</v>
      </c>
    </row>
    <row r="257" spans="1:6">
      <c r="A257" s="121" t="s">
        <v>697</v>
      </c>
      <c r="B257" s="109" t="s">
        <v>698</v>
      </c>
      <c r="C257" s="112"/>
      <c r="D257" s="71" t="s">
        <v>59</v>
      </c>
      <c r="E257" s="19" t="s">
        <v>34</v>
      </c>
      <c r="F257" s="65" t="s">
        <v>16</v>
      </c>
    </row>
    <row r="258" spans="1:6">
      <c r="A258" s="121" t="s">
        <v>699</v>
      </c>
      <c r="B258" s="109" t="s">
        <v>700</v>
      </c>
      <c r="C258" s="110" t="s">
        <v>701</v>
      </c>
      <c r="D258" s="71" t="s">
        <v>271</v>
      </c>
      <c r="E258" s="17" t="s">
        <v>24</v>
      </c>
      <c r="F258" s="65" t="s">
        <v>16</v>
      </c>
    </row>
    <row r="259" spans="1:6">
      <c r="A259" s="121" t="s">
        <v>702</v>
      </c>
      <c r="B259" s="109" t="s">
        <v>703</v>
      </c>
      <c r="C259" s="111"/>
      <c r="D259" s="71" t="s">
        <v>59</v>
      </c>
      <c r="E259" s="18" t="s">
        <v>28</v>
      </c>
      <c r="F259" s="65" t="s">
        <v>16</v>
      </c>
    </row>
    <row r="260" spans="1:6">
      <c r="A260" s="121" t="s">
        <v>704</v>
      </c>
      <c r="B260" s="109" t="s">
        <v>705</v>
      </c>
      <c r="C260" s="111"/>
      <c r="D260" s="71" t="s">
        <v>59</v>
      </c>
      <c r="E260" s="20" t="s">
        <v>31</v>
      </c>
      <c r="F260" s="65" t="s">
        <v>16</v>
      </c>
    </row>
    <row r="261" spans="1:6">
      <c r="A261" s="121" t="s">
        <v>706</v>
      </c>
      <c r="B261" s="109" t="s">
        <v>707</v>
      </c>
      <c r="C261" s="112"/>
      <c r="D261" s="71" t="s">
        <v>59</v>
      </c>
      <c r="E261" s="19" t="s">
        <v>34</v>
      </c>
      <c r="F261" s="65" t="s">
        <v>16</v>
      </c>
    </row>
    <row r="262" spans="1:6">
      <c r="A262" s="121" t="s">
        <v>708</v>
      </c>
      <c r="B262" s="109" t="s">
        <v>709</v>
      </c>
      <c r="C262" s="110" t="s">
        <v>710</v>
      </c>
      <c r="D262" s="71" t="s">
        <v>431</v>
      </c>
      <c r="E262" s="17" t="s">
        <v>24</v>
      </c>
      <c r="F262" s="65" t="s">
        <v>16</v>
      </c>
    </row>
    <row r="263" spans="1:6">
      <c r="A263" s="121" t="s">
        <v>711</v>
      </c>
      <c r="B263" s="109" t="s">
        <v>712</v>
      </c>
      <c r="C263" s="111"/>
      <c r="D263" s="71" t="s">
        <v>178</v>
      </c>
      <c r="E263" s="18" t="s">
        <v>28</v>
      </c>
      <c r="F263" s="65" t="s">
        <v>16</v>
      </c>
    </row>
    <row r="264" spans="1:6">
      <c r="A264" s="121" t="s">
        <v>713</v>
      </c>
      <c r="B264" s="109" t="s">
        <v>714</v>
      </c>
      <c r="C264" s="111"/>
      <c r="D264" s="71" t="s">
        <v>178</v>
      </c>
      <c r="E264" s="20" t="s">
        <v>31</v>
      </c>
      <c r="F264" s="65" t="s">
        <v>16</v>
      </c>
    </row>
    <row r="265" spans="1:6">
      <c r="A265" s="121" t="s">
        <v>715</v>
      </c>
      <c r="B265" s="109" t="s">
        <v>716</v>
      </c>
      <c r="C265" s="112"/>
      <c r="D265" s="71" t="s">
        <v>178</v>
      </c>
      <c r="E265" s="19" t="s">
        <v>34</v>
      </c>
      <c r="F265" s="65" t="s">
        <v>16</v>
      </c>
    </row>
    <row r="266" spans="1:6">
      <c r="A266" s="364" t="s">
        <v>717</v>
      </c>
      <c r="B266" s="365" t="s">
        <v>718</v>
      </c>
      <c r="C266" s="308" t="s">
        <v>719</v>
      </c>
      <c r="D266" s="189" t="s">
        <v>233</v>
      </c>
      <c r="E266" s="379" t="s">
        <v>10</v>
      </c>
      <c r="F266" s="379" t="s">
        <v>25</v>
      </c>
    </row>
    <row r="267" spans="1:6">
      <c r="A267" s="364" t="s">
        <v>720</v>
      </c>
      <c r="B267" s="365" t="s">
        <v>721</v>
      </c>
      <c r="C267" s="308" t="s">
        <v>719</v>
      </c>
      <c r="D267" s="189" t="s">
        <v>19</v>
      </c>
      <c r="E267" s="379" t="s">
        <v>10</v>
      </c>
      <c r="F267" s="379" t="s">
        <v>25</v>
      </c>
    </row>
    <row r="268" spans="1:6">
      <c r="A268" s="364" t="s">
        <v>722</v>
      </c>
      <c r="B268" s="365" t="s">
        <v>723</v>
      </c>
      <c r="C268" s="308" t="s">
        <v>724</v>
      </c>
      <c r="D268" s="189" t="s">
        <v>64</v>
      </c>
      <c r="E268" s="379" t="s">
        <v>10</v>
      </c>
      <c r="F268" s="379" t="s">
        <v>60</v>
      </c>
    </row>
    <row r="269" spans="1:6">
      <c r="A269" s="364" t="s">
        <v>725</v>
      </c>
      <c r="B269" s="365" t="s">
        <v>726</v>
      </c>
      <c r="C269" s="308" t="s">
        <v>724</v>
      </c>
      <c r="D269" s="189" t="s">
        <v>167</v>
      </c>
      <c r="E269" s="379" t="s">
        <v>10</v>
      </c>
      <c r="F269" s="379" t="s">
        <v>60</v>
      </c>
    </row>
    <row r="270" spans="1:6">
      <c r="A270" s="174" t="s">
        <v>386</v>
      </c>
      <c r="B270" s="15" t="s">
        <v>387</v>
      </c>
      <c r="C270" s="278" t="s">
        <v>388</v>
      </c>
      <c r="D270" s="151" t="s">
        <v>389</v>
      </c>
      <c r="E270" s="151" t="s">
        <v>10</v>
      </c>
      <c r="F270" s="151" t="s">
        <v>16</v>
      </c>
    </row>
    <row r="271" spans="1:6">
      <c r="A271" s="174" t="s">
        <v>727</v>
      </c>
      <c r="B271" s="15" t="s">
        <v>728</v>
      </c>
      <c r="C271" s="278"/>
      <c r="D271" s="151" t="s">
        <v>15</v>
      </c>
      <c r="E271" s="151" t="s">
        <v>10</v>
      </c>
      <c r="F271" s="151" t="s">
        <v>16</v>
      </c>
    </row>
    <row r="272" spans="1:6">
      <c r="A272" s="174" t="s">
        <v>729</v>
      </c>
      <c r="B272" s="15" t="s">
        <v>730</v>
      </c>
      <c r="C272" s="278"/>
      <c r="D272" s="151" t="s">
        <v>233</v>
      </c>
      <c r="E272" s="151" t="s">
        <v>10</v>
      </c>
      <c r="F272" s="151" t="s">
        <v>16</v>
      </c>
    </row>
    <row r="273" spans="1:6">
      <c r="A273" s="174" t="s">
        <v>731</v>
      </c>
      <c r="B273" s="15" t="s">
        <v>732</v>
      </c>
      <c r="C273" s="278"/>
      <c r="D273" s="151" t="s">
        <v>167</v>
      </c>
      <c r="E273" s="151" t="s">
        <v>10</v>
      </c>
      <c r="F273" s="151" t="s">
        <v>16</v>
      </c>
    </row>
    <row r="274" spans="1:6">
      <c r="A274" s="174" t="s">
        <v>733</v>
      </c>
      <c r="B274" s="15" t="s">
        <v>734</v>
      </c>
      <c r="C274" s="278" t="s">
        <v>735</v>
      </c>
      <c r="D274" s="151" t="s">
        <v>389</v>
      </c>
      <c r="E274" s="151" t="s">
        <v>10</v>
      </c>
      <c r="F274" s="151" t="s">
        <v>16</v>
      </c>
    </row>
    <row r="275" spans="1:6">
      <c r="A275" s="174" t="s">
        <v>736</v>
      </c>
      <c r="B275" s="15" t="s">
        <v>737</v>
      </c>
      <c r="C275" s="278"/>
      <c r="D275" s="151" t="s">
        <v>15</v>
      </c>
      <c r="E275" s="151" t="s">
        <v>10</v>
      </c>
      <c r="F275" s="151" t="s">
        <v>16</v>
      </c>
    </row>
    <row r="276" spans="1:6">
      <c r="A276" s="174" t="s">
        <v>738</v>
      </c>
      <c r="B276" s="15" t="s">
        <v>739</v>
      </c>
      <c r="C276" s="278"/>
      <c r="D276" s="151" t="s">
        <v>233</v>
      </c>
      <c r="E276" s="151" t="s">
        <v>10</v>
      </c>
      <c r="F276" s="151" t="s">
        <v>16</v>
      </c>
    </row>
    <row r="277" spans="1:6">
      <c r="A277" s="174" t="s">
        <v>740</v>
      </c>
      <c r="B277" s="15" t="s">
        <v>741</v>
      </c>
      <c r="C277" s="278"/>
      <c r="D277" s="151" t="s">
        <v>167</v>
      </c>
      <c r="E277" s="151" t="s">
        <v>10</v>
      </c>
      <c r="F277" s="151" t="s">
        <v>16</v>
      </c>
    </row>
    <row r="278" spans="1:6">
      <c r="A278" s="30" t="s">
        <v>742</v>
      </c>
      <c r="B278" s="14" t="s">
        <v>743</v>
      </c>
      <c r="C278" s="14" t="s">
        <v>744</v>
      </c>
      <c r="D278" s="16" t="s">
        <v>15</v>
      </c>
      <c r="E278" s="33" t="s">
        <v>10</v>
      </c>
      <c r="F278" s="25" t="s">
        <v>16</v>
      </c>
    </row>
    <row r="279" spans="1:6">
      <c r="A279" s="30" t="s">
        <v>745</v>
      </c>
      <c r="B279" s="14" t="s">
        <v>746</v>
      </c>
      <c r="C279" s="14" t="s">
        <v>747</v>
      </c>
      <c r="D279" s="16" t="s">
        <v>167</v>
      </c>
      <c r="E279" s="33" t="s">
        <v>10</v>
      </c>
      <c r="F279" s="25" t="s">
        <v>16</v>
      </c>
    </row>
    <row r="280" spans="1:6">
      <c r="A280" s="113" t="s">
        <v>748</v>
      </c>
      <c r="B280" s="114" t="s">
        <v>749</v>
      </c>
      <c r="C280" s="110" t="s">
        <v>750</v>
      </c>
      <c r="D280" s="118" t="s">
        <v>15</v>
      </c>
      <c r="E280" s="33" t="s">
        <v>10</v>
      </c>
      <c r="F280" s="25" t="s">
        <v>16</v>
      </c>
    </row>
    <row r="281" spans="1:6">
      <c r="A281" s="30" t="s">
        <v>751</v>
      </c>
      <c r="B281" s="119" t="s">
        <v>752</v>
      </c>
      <c r="C281" s="112"/>
      <c r="D281" s="118" t="s">
        <v>271</v>
      </c>
      <c r="E281" s="33" t="s">
        <v>10</v>
      </c>
      <c r="F281" s="25" t="s">
        <v>16</v>
      </c>
    </row>
    <row r="282" spans="1:6">
      <c r="A282" s="329" t="s">
        <v>753</v>
      </c>
      <c r="B282" s="174" t="s">
        <v>754</v>
      </c>
      <c r="C282" s="15" t="s">
        <v>755</v>
      </c>
      <c r="D282" s="16" t="s">
        <v>756</v>
      </c>
      <c r="E282" s="28" t="s">
        <v>24</v>
      </c>
      <c r="F282" s="16" t="s">
        <v>11</v>
      </c>
    </row>
    <row r="283" spans="1:6">
      <c r="A283" s="329" t="s">
        <v>757</v>
      </c>
      <c r="B283" s="174" t="s">
        <v>758</v>
      </c>
      <c r="C283" s="15"/>
      <c r="D283" s="16" t="s">
        <v>759</v>
      </c>
      <c r="E283" s="18" t="s">
        <v>28</v>
      </c>
      <c r="F283" s="16" t="s">
        <v>11</v>
      </c>
    </row>
    <row r="284" spans="1:6">
      <c r="A284" s="329" t="s">
        <v>760</v>
      </c>
      <c r="B284" s="174" t="s">
        <v>761</v>
      </c>
      <c r="C284" s="15"/>
      <c r="D284" s="16" t="s">
        <v>759</v>
      </c>
      <c r="E284" s="19" t="s">
        <v>34</v>
      </c>
      <c r="F284" s="16" t="s">
        <v>11</v>
      </c>
    </row>
    <row r="285" spans="1:6">
      <c r="A285" s="329" t="s">
        <v>762</v>
      </c>
      <c r="B285" s="174" t="s">
        <v>763</v>
      </c>
      <c r="C285" s="15"/>
      <c r="D285" s="16" t="s">
        <v>759</v>
      </c>
      <c r="E285" s="20" t="s">
        <v>31</v>
      </c>
      <c r="F285" s="16" t="s">
        <v>11</v>
      </c>
    </row>
  </sheetData>
  <mergeCells count="66">
    <mergeCell ref="C3:C4"/>
    <mergeCell ref="C5:C8"/>
    <mergeCell ref="C9:C12"/>
    <mergeCell ref="C13:C16"/>
    <mergeCell ref="C19:C22"/>
    <mergeCell ref="C23:C26"/>
    <mergeCell ref="C27:C30"/>
    <mergeCell ref="C36:C39"/>
    <mergeCell ref="C40:C43"/>
    <mergeCell ref="C45:C48"/>
    <mergeCell ref="C49:C52"/>
    <mergeCell ref="C63:C65"/>
    <mergeCell ref="C68:C71"/>
    <mergeCell ref="C72:C75"/>
    <mergeCell ref="C76:C79"/>
    <mergeCell ref="C80:C83"/>
    <mergeCell ref="C87:C90"/>
    <mergeCell ref="C91:C94"/>
    <mergeCell ref="C95:C102"/>
    <mergeCell ref="C103:C106"/>
    <mergeCell ref="C109:C112"/>
    <mergeCell ref="C113:C116"/>
    <mergeCell ref="C117:C120"/>
    <mergeCell ref="C121:C124"/>
    <mergeCell ref="C126:C129"/>
    <mergeCell ref="C130:C133"/>
    <mergeCell ref="C138:C139"/>
    <mergeCell ref="C140:C141"/>
    <mergeCell ref="C144:C147"/>
    <mergeCell ref="C148:C151"/>
    <mergeCell ref="C152:C155"/>
    <mergeCell ref="C160:C163"/>
    <mergeCell ref="C164:C167"/>
    <mergeCell ref="C171:C174"/>
    <mergeCell ref="C176:C179"/>
    <mergeCell ref="C180:C183"/>
    <mergeCell ref="C184:C187"/>
    <mergeCell ref="C188:C189"/>
    <mergeCell ref="C194:C197"/>
    <mergeCell ref="C199:C202"/>
    <mergeCell ref="C203:C206"/>
    <mergeCell ref="C207:C210"/>
    <mergeCell ref="C212:C215"/>
    <mergeCell ref="C220:C231"/>
    <mergeCell ref="C232:C235"/>
    <mergeCell ref="C236:C239"/>
    <mergeCell ref="C240:C243"/>
    <mergeCell ref="C244:C245"/>
    <mergeCell ref="C250:C253"/>
    <mergeCell ref="C254:C257"/>
    <mergeCell ref="C258:C261"/>
    <mergeCell ref="C262:C265"/>
    <mergeCell ref="C270:C273"/>
    <mergeCell ref="C274:C277"/>
    <mergeCell ref="C280:C281"/>
    <mergeCell ref="C282:C285"/>
    <mergeCell ref="F68:F71"/>
    <mergeCell ref="F72:F75"/>
    <mergeCell ref="F76:F79"/>
    <mergeCell ref="F103:F106"/>
    <mergeCell ref="F126:F129"/>
    <mergeCell ref="F144:F147"/>
    <mergeCell ref="F148:F151"/>
    <mergeCell ref="F152:F155"/>
    <mergeCell ref="F171:F174"/>
    <mergeCell ref="F212:F215"/>
  </mergeCells>
  <conditionalFormatting sqref="A107">
    <cfRule type="duplicateValues" dxfId="0" priority="13"/>
  </conditionalFormatting>
  <conditionalFormatting sqref="A134">
    <cfRule type="duplicateValues" dxfId="0" priority="12"/>
  </conditionalFormatting>
  <conditionalFormatting sqref="A175">
    <cfRule type="duplicateValues" dxfId="0" priority="10"/>
  </conditionalFormatting>
  <conditionalFormatting sqref="A211">
    <cfRule type="duplicateValues" dxfId="0" priority="7"/>
  </conditionalFormatting>
  <conditionalFormatting sqref="A217">
    <cfRule type="duplicateValues" dxfId="0" priority="6"/>
  </conditionalFormatting>
  <conditionalFormatting sqref="A218">
    <cfRule type="duplicateValues" dxfId="0" priority="5"/>
  </conditionalFormatting>
  <conditionalFormatting sqref="A219">
    <cfRule type="duplicateValues" dxfId="0" priority="4"/>
  </conditionalFormatting>
  <conditionalFormatting sqref="B220">
    <cfRule type="duplicateValues" dxfId="1" priority="1"/>
  </conditionalFormatting>
  <conditionalFormatting sqref="A49:A52">
    <cfRule type="duplicateValues" dxfId="0" priority="16"/>
  </conditionalFormatting>
  <conditionalFormatting sqref="A87:A90">
    <cfRule type="duplicateValues" dxfId="0" priority="15"/>
  </conditionalFormatting>
  <conditionalFormatting sqref="A91:A94">
    <cfRule type="duplicateValues" dxfId="0" priority="14"/>
  </conditionalFormatting>
  <conditionalFormatting sqref="A203:A206">
    <cfRule type="duplicateValues" dxfId="0" priority="9"/>
  </conditionalFormatting>
  <conditionalFormatting sqref="A207:A210">
    <cfRule type="duplicateValues" dxfId="0" priority="8"/>
  </conditionalFormatting>
  <conditionalFormatting sqref="B5:B8">
    <cfRule type="duplicateValues" dxfId="1" priority="17"/>
  </conditionalFormatting>
  <conditionalFormatting sqref="B9:B12">
    <cfRule type="duplicateValues" dxfId="1" priority="18"/>
  </conditionalFormatting>
  <conditionalFormatting sqref="B221:B227">
    <cfRule type="duplicateValues" dxfId="1" priority="3"/>
  </conditionalFormatting>
  <conditionalFormatting sqref="B228:B231">
    <cfRule type="duplicateValues" dxfId="1" priority="2"/>
  </conditionalFormatting>
  <pageMargins left="0.75" right="0.75" top="1" bottom="1" header="0.5" footer="0.5"/>
  <headerFooter/>
  <ignoredErrors>
    <ignoredError sqref="B108" numberStoredAsText="1"/>
  </ignoredError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3"/>
  <sheetViews>
    <sheetView topLeftCell="A203" workbookViewId="0">
      <selection activeCell="B248" sqref="B248"/>
    </sheetView>
  </sheetViews>
  <sheetFormatPr defaultColWidth="9.14285714285714" defaultRowHeight="12.75" outlineLevelCol="5"/>
  <cols>
    <col min="1" max="1" width="19" style="169" customWidth="1"/>
    <col min="2" max="2" width="22.1428571428571" style="169" customWidth="1"/>
    <col min="3" max="3" width="55.5714285714286" style="169" customWidth="1"/>
    <col min="4" max="5" width="7.28571428571429" style="4" customWidth="1"/>
    <col min="6" max="6" width="11.1428571428571" style="4" customWidth="1"/>
  </cols>
  <sheetData>
    <row r="1" customFormat="1" ht="76" customHeight="1" spans="1:6">
      <c r="A1" s="397"/>
      <c r="B1" s="398"/>
      <c r="C1" s="398"/>
      <c r="D1" s="399"/>
      <c r="E1" s="399"/>
      <c r="F1" s="399"/>
    </row>
    <row r="2" s="1" customFormat="1" ht="22" customHeight="1" spans="1:6">
      <c r="A2" s="400" t="s">
        <v>0</v>
      </c>
      <c r="B2" s="401" t="s">
        <v>1</v>
      </c>
      <c r="C2" s="401" t="s">
        <v>2</v>
      </c>
      <c r="D2" s="402" t="s">
        <v>3</v>
      </c>
      <c r="E2" s="402" t="s">
        <v>4</v>
      </c>
      <c r="F2" s="402" t="s">
        <v>5</v>
      </c>
    </row>
    <row r="3" ht="15.95" customHeight="1" spans="1:6">
      <c r="A3" s="24" t="s">
        <v>14810</v>
      </c>
      <c r="B3" s="403">
        <v>4612210010</v>
      </c>
      <c r="C3" s="208" t="s">
        <v>14811</v>
      </c>
      <c r="D3" s="404" t="s">
        <v>19</v>
      </c>
      <c r="E3" s="405" t="s">
        <v>10</v>
      </c>
      <c r="F3" s="27" t="s">
        <v>11</v>
      </c>
    </row>
    <row r="4" ht="15.95" customHeight="1" spans="1:6">
      <c r="A4" s="14" t="s">
        <v>14812</v>
      </c>
      <c r="B4" s="32">
        <v>4613010010</v>
      </c>
      <c r="C4" s="15" t="s">
        <v>14813</v>
      </c>
      <c r="D4" s="25" t="s">
        <v>269</v>
      </c>
      <c r="E4" s="41" t="s">
        <v>10</v>
      </c>
      <c r="F4" s="40" t="s">
        <v>11</v>
      </c>
    </row>
    <row r="5" ht="15.95" customHeight="1" spans="1:6">
      <c r="A5" s="32" t="s">
        <v>14814</v>
      </c>
      <c r="B5" s="32">
        <v>4612511010</v>
      </c>
      <c r="C5" s="15" t="s">
        <v>14815</v>
      </c>
      <c r="D5" s="25" t="s">
        <v>59</v>
      </c>
      <c r="E5" s="41" t="s">
        <v>10</v>
      </c>
      <c r="F5" s="40" t="s">
        <v>11</v>
      </c>
    </row>
    <row r="6" ht="15.95" customHeight="1" spans="1:6">
      <c r="A6" s="14" t="s">
        <v>14816</v>
      </c>
      <c r="B6" s="32">
        <v>4613010110</v>
      </c>
      <c r="C6" s="15" t="s">
        <v>14817</v>
      </c>
      <c r="D6" s="25" t="s">
        <v>19</v>
      </c>
      <c r="E6" s="41" t="s">
        <v>10</v>
      </c>
      <c r="F6" s="40" t="s">
        <v>11</v>
      </c>
    </row>
    <row r="7" ht="15.95" customHeight="1" spans="1:6">
      <c r="A7" s="14" t="s">
        <v>14818</v>
      </c>
      <c r="B7" s="32">
        <v>4614210010</v>
      </c>
      <c r="C7" s="15" t="s">
        <v>14819</v>
      </c>
      <c r="D7" s="25" t="s">
        <v>269</v>
      </c>
      <c r="E7" s="41" t="s">
        <v>10</v>
      </c>
      <c r="F7" s="40" t="s">
        <v>11</v>
      </c>
    </row>
    <row r="8" ht="15.95" customHeight="1" spans="1:6">
      <c r="A8" s="14" t="s">
        <v>14820</v>
      </c>
      <c r="B8" s="32">
        <v>4413510010</v>
      </c>
      <c r="C8" s="15" t="s">
        <v>14821</v>
      </c>
      <c r="D8" s="195" t="s">
        <v>14822</v>
      </c>
      <c r="E8" s="41" t="s">
        <v>10</v>
      </c>
      <c r="F8" s="40" t="s">
        <v>11</v>
      </c>
    </row>
    <row r="9" ht="15.95" customHeight="1" spans="1:6">
      <c r="A9" s="14" t="s">
        <v>14823</v>
      </c>
      <c r="B9" s="32">
        <v>4403010010</v>
      </c>
      <c r="C9" s="15" t="s">
        <v>14824</v>
      </c>
      <c r="D9" s="25" t="s">
        <v>110</v>
      </c>
      <c r="E9" s="41" t="s">
        <v>10</v>
      </c>
      <c r="F9" s="40" t="s">
        <v>11</v>
      </c>
    </row>
    <row r="10" ht="15.95" customHeight="1" spans="1:6">
      <c r="A10" s="14" t="s">
        <v>14825</v>
      </c>
      <c r="B10" s="32">
        <v>4403510010</v>
      </c>
      <c r="C10" s="15" t="s">
        <v>14826</v>
      </c>
      <c r="D10" s="25" t="s">
        <v>19</v>
      </c>
      <c r="E10" s="41" t="s">
        <v>10</v>
      </c>
      <c r="F10" s="40" t="s">
        <v>11</v>
      </c>
    </row>
    <row r="11" ht="15.95" customHeight="1" spans="1:6">
      <c r="A11" s="14" t="s">
        <v>14827</v>
      </c>
      <c r="B11" s="32">
        <v>4412810010</v>
      </c>
      <c r="C11" s="15" t="s">
        <v>14828</v>
      </c>
      <c r="D11" s="25" t="s">
        <v>385</v>
      </c>
      <c r="E11" s="41" t="s">
        <v>10</v>
      </c>
      <c r="F11" s="40" t="s">
        <v>11</v>
      </c>
    </row>
    <row r="12" ht="15.95" customHeight="1" spans="1:6">
      <c r="A12" s="14" t="s">
        <v>14829</v>
      </c>
      <c r="B12" s="32"/>
      <c r="C12" s="15" t="s">
        <v>14830</v>
      </c>
      <c r="D12" s="25" t="s">
        <v>520</v>
      </c>
      <c r="E12" s="41" t="s">
        <v>10</v>
      </c>
      <c r="F12" s="40" t="s">
        <v>11</v>
      </c>
    </row>
    <row r="13" ht="15.95" customHeight="1" spans="1:6">
      <c r="A13" s="14" t="s">
        <v>14831</v>
      </c>
      <c r="B13" s="32">
        <v>4414010010</v>
      </c>
      <c r="C13" s="15" t="s">
        <v>14832</v>
      </c>
      <c r="D13" s="25" t="s">
        <v>178</v>
      </c>
      <c r="E13" s="41" t="s">
        <v>10</v>
      </c>
      <c r="F13" s="40" t="s">
        <v>11</v>
      </c>
    </row>
    <row r="14" ht="15.95" customHeight="1" spans="1:6">
      <c r="A14" s="14" t="s">
        <v>14833</v>
      </c>
      <c r="B14" s="32"/>
      <c r="C14" s="15" t="s">
        <v>14834</v>
      </c>
      <c r="D14" s="25" t="s">
        <v>14822</v>
      </c>
      <c r="E14" s="41" t="s">
        <v>10</v>
      </c>
      <c r="F14" s="40" t="s">
        <v>11</v>
      </c>
    </row>
    <row r="15" ht="15.95" customHeight="1" spans="1:6">
      <c r="A15" s="14" t="s">
        <v>14835</v>
      </c>
      <c r="B15" s="32">
        <v>4423510010</v>
      </c>
      <c r="C15" s="15" t="s">
        <v>14836</v>
      </c>
      <c r="D15" s="25" t="s">
        <v>110</v>
      </c>
      <c r="E15" s="41" t="s">
        <v>10</v>
      </c>
      <c r="F15" s="40" t="s">
        <v>11</v>
      </c>
    </row>
    <row r="16" ht="15.95" customHeight="1" spans="1:6">
      <c r="A16" s="14" t="s">
        <v>14837</v>
      </c>
      <c r="B16" s="32">
        <v>4424010110</v>
      </c>
      <c r="C16" s="15" t="s">
        <v>14838</v>
      </c>
      <c r="D16" s="25" t="s">
        <v>19</v>
      </c>
      <c r="E16" s="41" t="s">
        <v>10</v>
      </c>
      <c r="F16" s="40" t="s">
        <v>11</v>
      </c>
    </row>
    <row r="17" ht="15.95" customHeight="1" spans="1:6">
      <c r="A17" s="14" t="s">
        <v>14839</v>
      </c>
      <c r="B17" s="32">
        <v>4404510010</v>
      </c>
      <c r="C17" s="15" t="s">
        <v>14840</v>
      </c>
      <c r="D17" s="25" t="s">
        <v>59</v>
      </c>
      <c r="E17" s="41" t="s">
        <v>10</v>
      </c>
      <c r="F17" s="40" t="s">
        <v>11</v>
      </c>
    </row>
    <row r="18" ht="15.95" customHeight="1" spans="1:6">
      <c r="A18" s="14" t="s">
        <v>14841</v>
      </c>
      <c r="B18" s="32">
        <v>4424510010</v>
      </c>
      <c r="C18" s="15" t="s">
        <v>14842</v>
      </c>
      <c r="D18" s="25" t="s">
        <v>59</v>
      </c>
      <c r="E18" s="41" t="s">
        <v>10</v>
      </c>
      <c r="F18" s="40" t="s">
        <v>11</v>
      </c>
    </row>
    <row r="19" ht="15.95" customHeight="1" spans="1:6">
      <c r="A19" s="14" t="s">
        <v>14843</v>
      </c>
      <c r="B19" s="32" t="s">
        <v>14844</v>
      </c>
      <c r="C19" s="15" t="s">
        <v>14845</v>
      </c>
      <c r="D19" s="25" t="s">
        <v>59</v>
      </c>
      <c r="E19" s="41" t="s">
        <v>10</v>
      </c>
      <c r="F19" s="40" t="s">
        <v>11</v>
      </c>
    </row>
    <row r="20" ht="15.95" customHeight="1" spans="1:6">
      <c r="A20" s="14" t="s">
        <v>14846</v>
      </c>
      <c r="B20" s="173">
        <v>613011010</v>
      </c>
      <c r="C20" s="15" t="s">
        <v>14847</v>
      </c>
      <c r="D20" s="16" t="s">
        <v>19</v>
      </c>
      <c r="E20" s="54" t="s">
        <v>10</v>
      </c>
      <c r="F20" s="42" t="s">
        <v>11</v>
      </c>
    </row>
    <row r="21" ht="15.95" customHeight="1" spans="1:6">
      <c r="A21" s="14" t="s">
        <v>14848</v>
      </c>
      <c r="B21" s="32">
        <v>652510010</v>
      </c>
      <c r="C21" s="206" t="s">
        <v>14849</v>
      </c>
      <c r="D21" s="23" t="s">
        <v>59</v>
      </c>
      <c r="E21" s="28" t="s">
        <v>24</v>
      </c>
      <c r="F21" s="40" t="s">
        <v>11</v>
      </c>
    </row>
    <row r="22" ht="15.95" customHeight="1" spans="1:6">
      <c r="A22" s="14" t="s">
        <v>14850</v>
      </c>
      <c r="B22" s="32">
        <v>652510011</v>
      </c>
      <c r="C22" s="207"/>
      <c r="D22" s="23" t="s">
        <v>110</v>
      </c>
      <c r="E22" s="18" t="s">
        <v>28</v>
      </c>
      <c r="F22" s="40" t="s">
        <v>11</v>
      </c>
    </row>
    <row r="23" ht="15.95" customHeight="1" spans="1:6">
      <c r="A23" s="14" t="s">
        <v>14851</v>
      </c>
      <c r="B23" s="32">
        <v>652510014</v>
      </c>
      <c r="C23" s="207"/>
      <c r="D23" s="23" t="s">
        <v>110</v>
      </c>
      <c r="E23" s="20" t="s">
        <v>31</v>
      </c>
      <c r="F23" s="40" t="s">
        <v>11</v>
      </c>
    </row>
    <row r="24" ht="15.95" customHeight="1" spans="1:6">
      <c r="A24" s="14" t="s">
        <v>14852</v>
      </c>
      <c r="B24" s="32">
        <v>652510016</v>
      </c>
      <c r="C24" s="208"/>
      <c r="D24" s="23" t="s">
        <v>110</v>
      </c>
      <c r="E24" s="19" t="s">
        <v>34</v>
      </c>
      <c r="F24" s="40" t="s">
        <v>11</v>
      </c>
    </row>
    <row r="25" ht="15.95" customHeight="1" spans="1:6">
      <c r="A25" s="14" t="s">
        <v>14853</v>
      </c>
      <c r="B25" s="32">
        <v>4452110010</v>
      </c>
      <c r="C25" s="21" t="s">
        <v>14854</v>
      </c>
      <c r="D25" s="385" t="s">
        <v>107</v>
      </c>
      <c r="E25" s="28" t="s">
        <v>24</v>
      </c>
      <c r="F25" s="40" t="s">
        <v>11</v>
      </c>
    </row>
    <row r="26" ht="15.95" customHeight="1" spans="1:6">
      <c r="A26" s="14" t="s">
        <v>14855</v>
      </c>
      <c r="B26" s="32">
        <v>4452110011</v>
      </c>
      <c r="C26" s="22"/>
      <c r="D26" s="385" t="s">
        <v>167</v>
      </c>
      <c r="E26" s="18" t="s">
        <v>28</v>
      </c>
      <c r="F26" s="40" t="s">
        <v>11</v>
      </c>
    </row>
    <row r="27" ht="15.95" customHeight="1" spans="1:6">
      <c r="A27" s="14" t="s">
        <v>14856</v>
      </c>
      <c r="B27" s="32">
        <v>4452110014</v>
      </c>
      <c r="C27" s="22"/>
      <c r="D27" s="385" t="s">
        <v>167</v>
      </c>
      <c r="E27" s="20" t="s">
        <v>31</v>
      </c>
      <c r="F27" s="40" t="s">
        <v>11</v>
      </c>
    </row>
    <row r="28" ht="15.95" customHeight="1" spans="1:6">
      <c r="A28" s="14" t="s">
        <v>14857</v>
      </c>
      <c r="B28" s="32">
        <v>4452110016</v>
      </c>
      <c r="C28" s="24"/>
      <c r="D28" s="385" t="s">
        <v>167</v>
      </c>
      <c r="E28" s="19" t="s">
        <v>34</v>
      </c>
      <c r="F28" s="40" t="s">
        <v>11</v>
      </c>
    </row>
    <row r="29" ht="15.95" customHeight="1" spans="1:6">
      <c r="A29" s="14" t="s">
        <v>14858</v>
      </c>
      <c r="B29" s="32"/>
      <c r="C29" s="21" t="s">
        <v>14859</v>
      </c>
      <c r="D29" s="23" t="s">
        <v>565</v>
      </c>
      <c r="E29" s="28" t="s">
        <v>24</v>
      </c>
      <c r="F29" s="40" t="s">
        <v>11</v>
      </c>
    </row>
    <row r="30" ht="15.95" customHeight="1" spans="1:6">
      <c r="A30" s="14" t="s">
        <v>14860</v>
      </c>
      <c r="B30" s="32"/>
      <c r="C30" s="22"/>
      <c r="D30" s="23" t="s">
        <v>110</v>
      </c>
      <c r="E30" s="18" t="s">
        <v>28</v>
      </c>
      <c r="F30" s="40" t="s">
        <v>11</v>
      </c>
    </row>
    <row r="31" ht="15.95" customHeight="1" spans="1:6">
      <c r="A31" s="14" t="s">
        <v>14861</v>
      </c>
      <c r="B31" s="32"/>
      <c r="C31" s="22"/>
      <c r="D31" s="23" t="s">
        <v>110</v>
      </c>
      <c r="E31" s="20" t="s">
        <v>31</v>
      </c>
      <c r="F31" s="40" t="s">
        <v>11</v>
      </c>
    </row>
    <row r="32" ht="15.95" customHeight="1" spans="1:6">
      <c r="A32" s="14" t="s">
        <v>14862</v>
      </c>
      <c r="B32" s="32"/>
      <c r="C32" s="24"/>
      <c r="D32" s="23" t="s">
        <v>110</v>
      </c>
      <c r="E32" s="19" t="s">
        <v>34</v>
      </c>
      <c r="F32" s="40" t="s">
        <v>11</v>
      </c>
    </row>
    <row r="33" ht="15.95" customHeight="1" spans="1:6">
      <c r="A33" s="14" t="s">
        <v>14863</v>
      </c>
      <c r="B33" s="32">
        <v>4462110010</v>
      </c>
      <c r="C33" s="21" t="s">
        <v>14864</v>
      </c>
      <c r="D33" s="23" t="s">
        <v>107</v>
      </c>
      <c r="E33" s="28" t="s">
        <v>24</v>
      </c>
      <c r="F33" s="40" t="s">
        <v>11</v>
      </c>
    </row>
    <row r="34" ht="15.95" customHeight="1" spans="1:6">
      <c r="A34" s="14" t="s">
        <v>14865</v>
      </c>
      <c r="B34" s="32">
        <v>4462110011</v>
      </c>
      <c r="C34" s="22"/>
      <c r="D34" s="23" t="s">
        <v>167</v>
      </c>
      <c r="E34" s="18" t="s">
        <v>28</v>
      </c>
      <c r="F34" s="40" t="s">
        <v>11</v>
      </c>
    </row>
    <row r="35" ht="15.95" customHeight="1" spans="1:6">
      <c r="A35" s="14" t="s">
        <v>14866</v>
      </c>
      <c r="B35" s="32">
        <v>4462110014</v>
      </c>
      <c r="C35" s="22"/>
      <c r="D35" s="23" t="s">
        <v>167</v>
      </c>
      <c r="E35" s="20" t="s">
        <v>31</v>
      </c>
      <c r="F35" s="40" t="s">
        <v>11</v>
      </c>
    </row>
    <row r="36" ht="15.95" customHeight="1" spans="1:6">
      <c r="A36" s="14" t="s">
        <v>14867</v>
      </c>
      <c r="B36" s="32">
        <v>4462110016</v>
      </c>
      <c r="C36" s="24"/>
      <c r="D36" s="23" t="s">
        <v>167</v>
      </c>
      <c r="E36" s="19" t="s">
        <v>34</v>
      </c>
      <c r="F36" s="40" t="s">
        <v>11</v>
      </c>
    </row>
    <row r="37" ht="15.95" customHeight="1" spans="1:6">
      <c r="A37" s="14" t="s">
        <v>14868</v>
      </c>
      <c r="B37" s="32"/>
      <c r="C37" s="21" t="s">
        <v>14869</v>
      </c>
      <c r="D37" s="23" t="s">
        <v>110</v>
      </c>
      <c r="E37" s="28" t="s">
        <v>24</v>
      </c>
      <c r="F37" s="40" t="s">
        <v>11</v>
      </c>
    </row>
    <row r="38" ht="15.95" customHeight="1" spans="1:6">
      <c r="A38" s="14" t="s">
        <v>14870</v>
      </c>
      <c r="B38" s="32"/>
      <c r="C38" s="22"/>
      <c r="D38" s="23" t="s">
        <v>167</v>
      </c>
      <c r="E38" s="18" t="s">
        <v>28</v>
      </c>
      <c r="F38" s="40" t="s">
        <v>11</v>
      </c>
    </row>
    <row r="39" ht="15.95" customHeight="1" spans="1:6">
      <c r="A39" s="14" t="s">
        <v>14871</v>
      </c>
      <c r="B39" s="32"/>
      <c r="C39" s="22"/>
      <c r="D39" s="23" t="s">
        <v>167</v>
      </c>
      <c r="E39" s="20" t="s">
        <v>31</v>
      </c>
      <c r="F39" s="40" t="s">
        <v>11</v>
      </c>
    </row>
    <row r="40" ht="15.95" customHeight="1" spans="1:6">
      <c r="A40" s="14" t="s">
        <v>14872</v>
      </c>
      <c r="B40" s="32"/>
      <c r="C40" s="24"/>
      <c r="D40" s="23" t="s">
        <v>167</v>
      </c>
      <c r="E40" s="19" t="s">
        <v>34</v>
      </c>
      <c r="F40" s="40" t="s">
        <v>11</v>
      </c>
    </row>
    <row r="41" ht="15.95" customHeight="1" spans="1:6">
      <c r="A41" s="49" t="s">
        <v>14873</v>
      </c>
      <c r="B41" s="406">
        <v>662510010</v>
      </c>
      <c r="C41" s="37" t="s">
        <v>14874</v>
      </c>
      <c r="D41" s="189" t="s">
        <v>110</v>
      </c>
      <c r="E41" s="28" t="s">
        <v>24</v>
      </c>
      <c r="F41" s="40" t="s">
        <v>11</v>
      </c>
    </row>
    <row r="42" ht="15.95" customHeight="1" spans="1:6">
      <c r="A42" s="49" t="s">
        <v>14875</v>
      </c>
      <c r="B42" s="406">
        <v>662510011</v>
      </c>
      <c r="C42" s="37"/>
      <c r="D42" s="189" t="s">
        <v>167</v>
      </c>
      <c r="E42" s="18" t="s">
        <v>28</v>
      </c>
      <c r="F42" s="40" t="s">
        <v>11</v>
      </c>
    </row>
    <row r="43" ht="15.95" customHeight="1" spans="1:6">
      <c r="A43" s="49" t="s">
        <v>14876</v>
      </c>
      <c r="B43" s="406">
        <v>662510014</v>
      </c>
      <c r="C43" s="37"/>
      <c r="D43" s="189" t="s">
        <v>167</v>
      </c>
      <c r="E43" s="20" t="s">
        <v>31</v>
      </c>
      <c r="F43" s="40" t="s">
        <v>11</v>
      </c>
    </row>
    <row r="44" ht="15.95" customHeight="1" spans="1:6">
      <c r="A44" s="49" t="s">
        <v>14877</v>
      </c>
      <c r="B44" s="406">
        <v>662510016</v>
      </c>
      <c r="C44" s="37"/>
      <c r="D44" s="189" t="s">
        <v>167</v>
      </c>
      <c r="E44" s="19" t="s">
        <v>34</v>
      </c>
      <c r="F44" s="40" t="s">
        <v>11</v>
      </c>
    </row>
    <row r="45" ht="15.95" customHeight="1" spans="1:6">
      <c r="A45" s="14" t="s">
        <v>14878</v>
      </c>
      <c r="B45" s="173">
        <v>613510010</v>
      </c>
      <c r="C45" s="15" t="s">
        <v>14879</v>
      </c>
      <c r="D45" s="16" t="s">
        <v>197</v>
      </c>
      <c r="E45" s="54" t="s">
        <v>10</v>
      </c>
      <c r="F45" s="42" t="s">
        <v>11</v>
      </c>
    </row>
    <row r="46" ht="15.95" customHeight="1" spans="1:6">
      <c r="A46" s="14" t="s">
        <v>14880</v>
      </c>
      <c r="B46" s="14" t="s">
        <v>14881</v>
      </c>
      <c r="C46" s="14" t="s">
        <v>14882</v>
      </c>
      <c r="D46" s="16" t="s">
        <v>1120</v>
      </c>
      <c r="E46" s="54" t="s">
        <v>10</v>
      </c>
      <c r="F46" s="42" t="s">
        <v>11</v>
      </c>
    </row>
    <row r="47" ht="15.95" customHeight="1" spans="1:6">
      <c r="A47" s="14" t="s">
        <v>14883</v>
      </c>
      <c r="B47" s="32">
        <v>653010010</v>
      </c>
      <c r="C47" s="206" t="s">
        <v>14884</v>
      </c>
      <c r="D47" s="385" t="s">
        <v>174</v>
      </c>
      <c r="E47" s="28" t="s">
        <v>24</v>
      </c>
      <c r="F47" s="40" t="s">
        <v>11</v>
      </c>
    </row>
    <row r="48" ht="15.95" customHeight="1" spans="1:6">
      <c r="A48" s="14" t="s">
        <v>14885</v>
      </c>
      <c r="B48" s="32">
        <v>653010011</v>
      </c>
      <c r="C48" s="207"/>
      <c r="D48" s="385" t="s">
        <v>19</v>
      </c>
      <c r="E48" s="18" t="s">
        <v>28</v>
      </c>
      <c r="F48" s="40" t="s">
        <v>11</v>
      </c>
    </row>
    <row r="49" ht="15.95" customHeight="1" spans="1:6">
      <c r="A49" s="14" t="s">
        <v>14886</v>
      </c>
      <c r="B49" s="32">
        <v>653010014</v>
      </c>
      <c r="C49" s="207"/>
      <c r="D49" s="385" t="s">
        <v>19</v>
      </c>
      <c r="E49" s="20" t="s">
        <v>31</v>
      </c>
      <c r="F49" s="40" t="s">
        <v>11</v>
      </c>
    </row>
    <row r="50" ht="15.95" customHeight="1" spans="1:6">
      <c r="A50" s="14" t="s">
        <v>14887</v>
      </c>
      <c r="B50" s="32">
        <v>653010016</v>
      </c>
      <c r="C50" s="208"/>
      <c r="D50" s="385" t="s">
        <v>19</v>
      </c>
      <c r="E50" s="19" t="s">
        <v>34</v>
      </c>
      <c r="F50" s="40" t="s">
        <v>11</v>
      </c>
    </row>
    <row r="51" ht="15.95" customHeight="1" spans="1:6">
      <c r="A51" s="14" t="s">
        <v>14888</v>
      </c>
      <c r="B51" s="32">
        <v>654510010</v>
      </c>
      <c r="C51" s="21" t="s">
        <v>14889</v>
      </c>
      <c r="D51" s="23" t="s">
        <v>271</v>
      </c>
      <c r="E51" s="28" t="s">
        <v>24</v>
      </c>
      <c r="F51" s="40" t="s">
        <v>11</v>
      </c>
    </row>
    <row r="52" ht="15.95" customHeight="1" spans="1:6">
      <c r="A52" s="14" t="s">
        <v>14890</v>
      </c>
      <c r="B52" s="32">
        <v>654510011</v>
      </c>
      <c r="C52" s="22"/>
      <c r="D52" s="23" t="s">
        <v>59</v>
      </c>
      <c r="E52" s="18" t="s">
        <v>28</v>
      </c>
      <c r="F52" s="40" t="s">
        <v>11</v>
      </c>
    </row>
    <row r="53" ht="15.95" customHeight="1" spans="1:6">
      <c r="A53" s="14" t="s">
        <v>14891</v>
      </c>
      <c r="B53" s="32">
        <v>654510014</v>
      </c>
      <c r="C53" s="22"/>
      <c r="D53" s="23" t="s">
        <v>59</v>
      </c>
      <c r="E53" s="20" t="s">
        <v>31</v>
      </c>
      <c r="F53" s="40" t="s">
        <v>11</v>
      </c>
    </row>
    <row r="54" ht="15.95" customHeight="1" spans="1:6">
      <c r="A54" s="14" t="s">
        <v>14892</v>
      </c>
      <c r="B54" s="32">
        <v>654510016</v>
      </c>
      <c r="C54" s="24"/>
      <c r="D54" s="23" t="s">
        <v>59</v>
      </c>
      <c r="E54" s="19" t="s">
        <v>34</v>
      </c>
      <c r="F54" s="40" t="s">
        <v>11</v>
      </c>
    </row>
    <row r="55" ht="15.95" customHeight="1" spans="1:6">
      <c r="A55" s="14" t="s">
        <v>14893</v>
      </c>
      <c r="B55" s="32">
        <v>4462610010</v>
      </c>
      <c r="C55" s="21" t="s">
        <v>14894</v>
      </c>
      <c r="D55" s="170" t="s">
        <v>110</v>
      </c>
      <c r="E55" s="28" t="s">
        <v>24</v>
      </c>
      <c r="F55" s="40" t="s">
        <v>11</v>
      </c>
    </row>
    <row r="56" ht="15.95" customHeight="1" spans="1:6">
      <c r="A56" s="14" t="s">
        <v>14895</v>
      </c>
      <c r="B56" s="32">
        <v>4462610011</v>
      </c>
      <c r="C56" s="22"/>
      <c r="D56" s="170" t="s">
        <v>71</v>
      </c>
      <c r="E56" s="18" t="s">
        <v>28</v>
      </c>
      <c r="F56" s="40" t="s">
        <v>11</v>
      </c>
    </row>
    <row r="57" ht="15.95" customHeight="1" spans="1:6">
      <c r="A57" s="14" t="s">
        <v>14896</v>
      </c>
      <c r="B57" s="32">
        <v>4462610014</v>
      </c>
      <c r="C57" s="22"/>
      <c r="D57" s="170" t="s">
        <v>71</v>
      </c>
      <c r="E57" s="20" t="s">
        <v>31</v>
      </c>
      <c r="F57" s="40" t="s">
        <v>11</v>
      </c>
    </row>
    <row r="58" ht="15.95" customHeight="1" spans="1:6">
      <c r="A58" s="14" t="s">
        <v>14897</v>
      </c>
      <c r="B58" s="32">
        <v>4462610016</v>
      </c>
      <c r="C58" s="24"/>
      <c r="D58" s="170" t="s">
        <v>71</v>
      </c>
      <c r="E58" s="19" t="s">
        <v>34</v>
      </c>
      <c r="F58" s="40" t="s">
        <v>11</v>
      </c>
    </row>
    <row r="59" ht="15.95" customHeight="1" spans="1:6">
      <c r="A59" s="407" t="s">
        <v>14898</v>
      </c>
      <c r="B59" s="32">
        <v>4472110010</v>
      </c>
      <c r="C59" s="22" t="s">
        <v>14899</v>
      </c>
      <c r="D59" s="170" t="s">
        <v>48</v>
      </c>
      <c r="E59" s="28" t="s">
        <v>24</v>
      </c>
      <c r="F59" s="40" t="s">
        <v>11</v>
      </c>
    </row>
    <row r="60" ht="15.95" customHeight="1" spans="1:6">
      <c r="A60" s="407" t="s">
        <v>14900</v>
      </c>
      <c r="B60" s="32">
        <v>4472110011</v>
      </c>
      <c r="C60" s="22"/>
      <c r="D60" s="170" t="s">
        <v>300</v>
      </c>
      <c r="E60" s="18" t="s">
        <v>28</v>
      </c>
      <c r="F60" s="40" t="s">
        <v>11</v>
      </c>
    </row>
    <row r="61" ht="15.95" customHeight="1" spans="1:6">
      <c r="A61" s="407" t="s">
        <v>14901</v>
      </c>
      <c r="B61" s="32">
        <v>4472110014</v>
      </c>
      <c r="C61" s="22"/>
      <c r="D61" s="170" t="s">
        <v>300</v>
      </c>
      <c r="E61" s="20" t="s">
        <v>31</v>
      </c>
      <c r="F61" s="40" t="s">
        <v>11</v>
      </c>
    </row>
    <row r="62" ht="15.95" customHeight="1" spans="1:6">
      <c r="A62" s="407" t="s">
        <v>14902</v>
      </c>
      <c r="B62" s="32">
        <v>4472110016</v>
      </c>
      <c r="C62" s="22"/>
      <c r="D62" s="170" t="s">
        <v>300</v>
      </c>
      <c r="E62" s="19" t="s">
        <v>34</v>
      </c>
      <c r="F62" s="40" t="s">
        <v>11</v>
      </c>
    </row>
    <row r="63" ht="15.95" customHeight="1" spans="1:6">
      <c r="A63" s="407" t="s">
        <v>14903</v>
      </c>
      <c r="B63" s="32">
        <v>4472610010</v>
      </c>
      <c r="C63" s="408" t="s">
        <v>14904</v>
      </c>
      <c r="D63" s="170" t="s">
        <v>107</v>
      </c>
      <c r="E63" s="28" t="s">
        <v>24</v>
      </c>
      <c r="F63" s="40" t="s">
        <v>11</v>
      </c>
    </row>
    <row r="64" ht="15.95" customHeight="1" spans="1:6">
      <c r="A64" s="14" t="s">
        <v>14905</v>
      </c>
      <c r="B64" s="32">
        <v>4472610011</v>
      </c>
      <c r="C64" s="409"/>
      <c r="D64" s="25" t="s">
        <v>233</v>
      </c>
      <c r="E64" s="18" t="s">
        <v>28</v>
      </c>
      <c r="F64" s="40" t="s">
        <v>11</v>
      </c>
    </row>
    <row r="65" ht="15.95" customHeight="1" spans="1:6">
      <c r="A65" s="14" t="s">
        <v>14906</v>
      </c>
      <c r="B65" s="32">
        <v>4472610014</v>
      </c>
      <c r="C65" s="409"/>
      <c r="D65" s="25" t="s">
        <v>233</v>
      </c>
      <c r="E65" s="20" t="s">
        <v>31</v>
      </c>
      <c r="F65" s="40" t="s">
        <v>11</v>
      </c>
    </row>
    <row r="66" ht="15.95" customHeight="1" spans="1:6">
      <c r="A66" s="14" t="s">
        <v>14907</v>
      </c>
      <c r="B66" s="36">
        <v>4472610016</v>
      </c>
      <c r="C66" s="300"/>
      <c r="D66" s="25" t="s">
        <v>233</v>
      </c>
      <c r="E66" s="19" t="s">
        <v>34</v>
      </c>
      <c r="F66" s="40" t="s">
        <v>11</v>
      </c>
    </row>
    <row r="67" ht="15.95" customHeight="1" spans="1:6">
      <c r="A67" s="30" t="s">
        <v>14908</v>
      </c>
      <c r="B67" s="32" t="s">
        <v>14909</v>
      </c>
      <c r="C67" s="22" t="s">
        <v>14910</v>
      </c>
      <c r="D67" s="23" t="s">
        <v>64</v>
      </c>
      <c r="E67" s="28" t="s">
        <v>24</v>
      </c>
      <c r="F67" s="40" t="s">
        <v>11</v>
      </c>
    </row>
    <row r="68" ht="15.95" customHeight="1" spans="1:6">
      <c r="A68" s="30" t="s">
        <v>14911</v>
      </c>
      <c r="B68" s="32" t="s">
        <v>14912</v>
      </c>
      <c r="C68" s="22"/>
      <c r="D68" s="23" t="s">
        <v>110</v>
      </c>
      <c r="E68" s="18" t="s">
        <v>28</v>
      </c>
      <c r="F68" s="40" t="s">
        <v>11</v>
      </c>
    </row>
    <row r="69" ht="15.95" customHeight="1" spans="1:6">
      <c r="A69" s="30" t="s">
        <v>14913</v>
      </c>
      <c r="B69" s="32" t="s">
        <v>14914</v>
      </c>
      <c r="C69" s="22"/>
      <c r="D69" s="23" t="s">
        <v>110</v>
      </c>
      <c r="E69" s="20" t="s">
        <v>31</v>
      </c>
      <c r="F69" s="40" t="s">
        <v>11</v>
      </c>
    </row>
    <row r="70" ht="15.95" customHeight="1" spans="1:6">
      <c r="A70" s="30" t="s">
        <v>14915</v>
      </c>
      <c r="B70" s="32" t="s">
        <v>14916</v>
      </c>
      <c r="C70" s="24"/>
      <c r="D70" s="23" t="s">
        <v>110</v>
      </c>
      <c r="E70" s="19" t="s">
        <v>34</v>
      </c>
      <c r="F70" s="40" t="s">
        <v>11</v>
      </c>
    </row>
    <row r="71" ht="15.95" customHeight="1" spans="1:6">
      <c r="A71" s="14" t="s">
        <v>14917</v>
      </c>
      <c r="B71" s="410">
        <v>652611010</v>
      </c>
      <c r="C71" s="206" t="s">
        <v>14918</v>
      </c>
      <c r="D71" s="23" t="s">
        <v>71</v>
      </c>
      <c r="E71" s="28" t="s">
        <v>24</v>
      </c>
      <c r="F71" s="40" t="s">
        <v>11</v>
      </c>
    </row>
    <row r="72" ht="15.95" customHeight="1" spans="1:6">
      <c r="A72" s="14" t="s">
        <v>14919</v>
      </c>
      <c r="B72" s="410">
        <v>652611011</v>
      </c>
      <c r="C72" s="207"/>
      <c r="D72" s="23" t="s">
        <v>233</v>
      </c>
      <c r="E72" s="18" t="s">
        <v>28</v>
      </c>
      <c r="F72" s="40" t="s">
        <v>11</v>
      </c>
    </row>
    <row r="73" ht="15.95" customHeight="1" spans="1:6">
      <c r="A73" s="14" t="s">
        <v>14920</v>
      </c>
      <c r="B73" s="410">
        <v>652611014</v>
      </c>
      <c r="C73" s="207"/>
      <c r="D73" s="23" t="s">
        <v>233</v>
      </c>
      <c r="E73" s="20" t="s">
        <v>31</v>
      </c>
      <c r="F73" s="40" t="s">
        <v>11</v>
      </c>
    </row>
    <row r="74" ht="15.95" customHeight="1" spans="1:6">
      <c r="A74" s="14" t="s">
        <v>14921</v>
      </c>
      <c r="B74" s="410">
        <v>652611016</v>
      </c>
      <c r="C74" s="208"/>
      <c r="D74" s="23" t="s">
        <v>233</v>
      </c>
      <c r="E74" s="19" t="s">
        <v>34</v>
      </c>
      <c r="F74" s="40" t="s">
        <v>11</v>
      </c>
    </row>
    <row r="75" ht="30" customHeight="1" spans="1:6">
      <c r="A75" s="14" t="s">
        <v>14922</v>
      </c>
      <c r="B75" s="173">
        <v>613011110</v>
      </c>
      <c r="C75" s="14" t="s">
        <v>14923</v>
      </c>
      <c r="D75" s="16" t="s">
        <v>15</v>
      </c>
      <c r="E75" s="54" t="s">
        <v>10</v>
      </c>
      <c r="F75" s="42" t="s">
        <v>11</v>
      </c>
    </row>
    <row r="76" ht="31" customHeight="1" spans="1:6">
      <c r="A76" s="14" t="s">
        <v>14924</v>
      </c>
      <c r="B76" s="173">
        <v>613511010</v>
      </c>
      <c r="C76" s="14" t="s">
        <v>14925</v>
      </c>
      <c r="D76" s="16" t="s">
        <v>14822</v>
      </c>
      <c r="E76" s="54" t="s">
        <v>10</v>
      </c>
      <c r="F76" s="42" t="s">
        <v>11</v>
      </c>
    </row>
    <row r="77" ht="15.95" customHeight="1" spans="1:6">
      <c r="A77" s="30" t="s">
        <v>14926</v>
      </c>
      <c r="B77" s="32" t="s">
        <v>14927</v>
      </c>
      <c r="C77" s="15" t="s">
        <v>14928</v>
      </c>
      <c r="D77" s="16" t="s">
        <v>197</v>
      </c>
      <c r="E77" s="54" t="s">
        <v>10</v>
      </c>
      <c r="F77" s="42" t="s">
        <v>11</v>
      </c>
    </row>
    <row r="78" ht="15.95" customHeight="1" spans="1:6">
      <c r="A78" s="14" t="s">
        <v>14929</v>
      </c>
      <c r="B78" s="32">
        <v>4434010010</v>
      </c>
      <c r="C78" s="15" t="s">
        <v>14930</v>
      </c>
      <c r="D78" s="16" t="s">
        <v>193</v>
      </c>
      <c r="E78" s="54" t="s">
        <v>10</v>
      </c>
      <c r="F78" s="42" t="s">
        <v>11</v>
      </c>
    </row>
    <row r="79" ht="15.95" customHeight="1" spans="1:6">
      <c r="A79" s="14" t="s">
        <v>14931</v>
      </c>
      <c r="B79" s="32">
        <v>4434510010</v>
      </c>
      <c r="C79" s="15" t="s">
        <v>14932</v>
      </c>
      <c r="D79" s="16" t="s">
        <v>1132</v>
      </c>
      <c r="E79" s="54" t="s">
        <v>10</v>
      </c>
      <c r="F79" s="42" t="s">
        <v>11</v>
      </c>
    </row>
    <row r="80" ht="15.95" customHeight="1" spans="1:6">
      <c r="A80" s="14" t="s">
        <v>14933</v>
      </c>
      <c r="B80" s="32">
        <v>4436010010</v>
      </c>
      <c r="C80" s="15" t="s">
        <v>14934</v>
      </c>
      <c r="D80" s="16" t="s">
        <v>174</v>
      </c>
      <c r="E80" s="54" t="s">
        <v>10</v>
      </c>
      <c r="F80" s="42" t="s">
        <v>11</v>
      </c>
    </row>
    <row r="81" ht="15.95" customHeight="1" spans="1:6">
      <c r="A81" s="14" t="s">
        <v>14935</v>
      </c>
      <c r="B81" s="32">
        <v>614010010</v>
      </c>
      <c r="C81" s="15" t="s">
        <v>14936</v>
      </c>
      <c r="D81" s="16" t="s">
        <v>14937</v>
      </c>
      <c r="E81" s="54" t="s">
        <v>10</v>
      </c>
      <c r="F81" s="42" t="s">
        <v>11</v>
      </c>
    </row>
    <row r="82" ht="15.95" customHeight="1" spans="1:6">
      <c r="A82" s="14" t="s">
        <v>14938</v>
      </c>
      <c r="B82" s="32">
        <v>4611811010</v>
      </c>
      <c r="C82" s="15" t="s">
        <v>14939</v>
      </c>
      <c r="D82" s="16" t="s">
        <v>19</v>
      </c>
      <c r="E82" s="54" t="s">
        <v>10</v>
      </c>
      <c r="F82" s="42" t="s">
        <v>11</v>
      </c>
    </row>
    <row r="83" ht="15.95" customHeight="1" spans="1:6">
      <c r="A83" s="49" t="s">
        <v>14940</v>
      </c>
      <c r="B83" s="49" t="s">
        <v>14941</v>
      </c>
      <c r="C83" s="22" t="s">
        <v>14942</v>
      </c>
      <c r="D83" s="189" t="s">
        <v>565</v>
      </c>
      <c r="E83" s="28" t="s">
        <v>24</v>
      </c>
      <c r="F83" s="411" t="s">
        <v>11</v>
      </c>
    </row>
    <row r="84" ht="15.95" customHeight="1" spans="1:6">
      <c r="A84" s="49" t="s">
        <v>14943</v>
      </c>
      <c r="B84" s="49" t="s">
        <v>14944</v>
      </c>
      <c r="C84" s="22"/>
      <c r="D84" s="189" t="s">
        <v>110</v>
      </c>
      <c r="E84" s="18" t="s">
        <v>28</v>
      </c>
      <c r="F84" s="411" t="s">
        <v>11</v>
      </c>
    </row>
    <row r="85" ht="15.95" customHeight="1" spans="1:6">
      <c r="A85" s="49" t="s">
        <v>14945</v>
      </c>
      <c r="B85" s="49" t="s">
        <v>14946</v>
      </c>
      <c r="C85" s="22"/>
      <c r="D85" s="189" t="s">
        <v>110</v>
      </c>
      <c r="E85" s="20" t="s">
        <v>31</v>
      </c>
      <c r="F85" s="411" t="s">
        <v>11</v>
      </c>
    </row>
    <row r="86" ht="15.95" customHeight="1" spans="1:6">
      <c r="A86" s="49" t="s">
        <v>14947</v>
      </c>
      <c r="B86" s="49" t="s">
        <v>14948</v>
      </c>
      <c r="C86" s="22"/>
      <c r="D86" s="189" t="s">
        <v>110</v>
      </c>
      <c r="E86" s="19" t="s">
        <v>34</v>
      </c>
      <c r="F86" s="411" t="s">
        <v>11</v>
      </c>
    </row>
    <row r="87" ht="15.95" customHeight="1" spans="1:6">
      <c r="A87" s="32" t="s">
        <v>14949</v>
      </c>
      <c r="B87" s="32" t="s">
        <v>14950</v>
      </c>
      <c r="C87" s="21" t="s">
        <v>14951</v>
      </c>
      <c r="D87" s="23" t="s">
        <v>107</v>
      </c>
      <c r="E87" s="28" t="s">
        <v>24</v>
      </c>
      <c r="F87" s="40" t="s">
        <v>11</v>
      </c>
    </row>
    <row r="88" ht="15.95" customHeight="1" spans="1:6">
      <c r="A88" s="32" t="s">
        <v>14952</v>
      </c>
      <c r="B88" s="32" t="s">
        <v>14953</v>
      </c>
      <c r="C88" s="22"/>
      <c r="D88" s="23" t="s">
        <v>233</v>
      </c>
      <c r="E88" s="18" t="s">
        <v>28</v>
      </c>
      <c r="F88" s="40" t="s">
        <v>11</v>
      </c>
    </row>
    <row r="89" ht="15.95" customHeight="1" spans="1:6">
      <c r="A89" s="32" t="s">
        <v>14954</v>
      </c>
      <c r="B89" s="32" t="s">
        <v>14955</v>
      </c>
      <c r="C89" s="22"/>
      <c r="D89" s="23" t="s">
        <v>233</v>
      </c>
      <c r="E89" s="20" t="s">
        <v>31</v>
      </c>
      <c r="F89" s="40" t="s">
        <v>11</v>
      </c>
    </row>
    <row r="90" ht="15.95" customHeight="1" spans="1:6">
      <c r="A90" s="32" t="s">
        <v>14956</v>
      </c>
      <c r="B90" s="32" t="s">
        <v>14957</v>
      </c>
      <c r="C90" s="24"/>
      <c r="D90" s="23" t="s">
        <v>233</v>
      </c>
      <c r="E90" s="19" t="s">
        <v>34</v>
      </c>
      <c r="F90" s="40" t="s">
        <v>11</v>
      </c>
    </row>
    <row r="91" ht="15.95" customHeight="1" spans="1:6">
      <c r="A91" s="32" t="s">
        <v>14958</v>
      </c>
      <c r="B91" s="406" t="s">
        <v>14959</v>
      </c>
      <c r="C91" s="412" t="s">
        <v>14960</v>
      </c>
      <c r="D91" s="362" t="s">
        <v>800</v>
      </c>
      <c r="E91" s="28" t="s">
        <v>24</v>
      </c>
      <c r="F91" s="40" t="s">
        <v>11</v>
      </c>
    </row>
    <row r="92" ht="15.95" customHeight="1" spans="1:6">
      <c r="A92" s="32" t="s">
        <v>14961</v>
      </c>
      <c r="B92" s="406" t="s">
        <v>14962</v>
      </c>
      <c r="C92" s="413"/>
      <c r="D92" s="362" t="s">
        <v>1135</v>
      </c>
      <c r="E92" s="18" t="s">
        <v>28</v>
      </c>
      <c r="F92" s="40" t="s">
        <v>11</v>
      </c>
    </row>
    <row r="93" ht="15.95" customHeight="1" spans="1:6">
      <c r="A93" s="32" t="s">
        <v>14963</v>
      </c>
      <c r="B93" s="406" t="s">
        <v>14964</v>
      </c>
      <c r="C93" s="413"/>
      <c r="D93" s="362" t="s">
        <v>1135</v>
      </c>
      <c r="E93" s="20" t="s">
        <v>31</v>
      </c>
      <c r="F93" s="40" t="s">
        <v>11</v>
      </c>
    </row>
    <row r="94" ht="15.95" customHeight="1" spans="1:6">
      <c r="A94" s="32" t="s">
        <v>14965</v>
      </c>
      <c r="B94" s="406" t="s">
        <v>14966</v>
      </c>
      <c r="C94" s="414"/>
      <c r="D94" s="362" t="s">
        <v>1135</v>
      </c>
      <c r="E94" s="19" t="s">
        <v>34</v>
      </c>
      <c r="F94" s="40" t="s">
        <v>11</v>
      </c>
    </row>
    <row r="95" ht="15.95" customHeight="1" spans="1:6">
      <c r="A95" s="14" t="s">
        <v>14967</v>
      </c>
      <c r="B95" s="14" t="s">
        <v>14968</v>
      </c>
      <c r="C95" s="206" t="s">
        <v>14969</v>
      </c>
      <c r="D95" s="23" t="s">
        <v>110</v>
      </c>
      <c r="E95" s="28" t="s">
        <v>24</v>
      </c>
      <c r="F95" s="40" t="s">
        <v>11</v>
      </c>
    </row>
    <row r="96" ht="15.95" customHeight="1" spans="1:6">
      <c r="A96" s="14" t="s">
        <v>14970</v>
      </c>
      <c r="B96" s="14" t="s">
        <v>14971</v>
      </c>
      <c r="C96" s="207"/>
      <c r="D96" s="23" t="s">
        <v>71</v>
      </c>
      <c r="E96" s="18" t="s">
        <v>28</v>
      </c>
      <c r="F96" s="40" t="s">
        <v>11</v>
      </c>
    </row>
    <row r="97" ht="15.95" customHeight="1" spans="1:6">
      <c r="A97" s="14" t="s">
        <v>14972</v>
      </c>
      <c r="B97" s="14" t="s">
        <v>14973</v>
      </c>
      <c r="C97" s="207"/>
      <c r="D97" s="23" t="s">
        <v>71</v>
      </c>
      <c r="E97" s="20" t="s">
        <v>31</v>
      </c>
      <c r="F97" s="40" t="s">
        <v>11</v>
      </c>
    </row>
    <row r="98" ht="15.95" customHeight="1" spans="1:6">
      <c r="A98" s="14" t="s">
        <v>14974</v>
      </c>
      <c r="B98" s="14" t="s">
        <v>14975</v>
      </c>
      <c r="C98" s="208"/>
      <c r="D98" s="23" t="s">
        <v>71</v>
      </c>
      <c r="E98" s="19" t="s">
        <v>34</v>
      </c>
      <c r="F98" s="40" t="s">
        <v>11</v>
      </c>
    </row>
    <row r="99" ht="15.95" customHeight="1" spans="1:6">
      <c r="A99" s="49" t="s">
        <v>14976</v>
      </c>
      <c r="B99" s="49" t="s">
        <v>14977</v>
      </c>
      <c r="C99" s="294" t="s">
        <v>14978</v>
      </c>
      <c r="D99" s="189" t="s">
        <v>110</v>
      </c>
      <c r="E99" s="28" t="s">
        <v>24</v>
      </c>
      <c r="F99" s="40" t="s">
        <v>11</v>
      </c>
    </row>
    <row r="100" ht="15.95" customHeight="1" spans="1:6">
      <c r="A100" s="49" t="s">
        <v>14979</v>
      </c>
      <c r="B100" s="49" t="s">
        <v>14980</v>
      </c>
      <c r="C100" s="294"/>
      <c r="D100" s="189" t="s">
        <v>167</v>
      </c>
      <c r="E100" s="18" t="s">
        <v>28</v>
      </c>
      <c r="F100" s="40" t="s">
        <v>11</v>
      </c>
    </row>
    <row r="101" ht="15.95" customHeight="1" spans="1:6">
      <c r="A101" s="49" t="s">
        <v>14981</v>
      </c>
      <c r="B101" s="49" t="s">
        <v>14982</v>
      </c>
      <c r="C101" s="294"/>
      <c r="D101" s="189" t="s">
        <v>167</v>
      </c>
      <c r="E101" s="20" t="s">
        <v>31</v>
      </c>
      <c r="F101" s="40" t="s">
        <v>11</v>
      </c>
    </row>
    <row r="102" ht="15.95" customHeight="1" spans="1:6">
      <c r="A102" s="49" t="s">
        <v>14983</v>
      </c>
      <c r="B102" s="49" t="s">
        <v>14984</v>
      </c>
      <c r="C102" s="294"/>
      <c r="D102" s="189" t="s">
        <v>167</v>
      </c>
      <c r="E102" s="19" t="s">
        <v>34</v>
      </c>
      <c r="F102" s="40" t="s">
        <v>11</v>
      </c>
    </row>
    <row r="103" ht="15.95" customHeight="1" spans="1:6">
      <c r="A103" s="49" t="s">
        <v>14985</v>
      </c>
      <c r="B103" s="49" t="s">
        <v>14986</v>
      </c>
      <c r="C103" s="294" t="s">
        <v>14987</v>
      </c>
      <c r="D103" s="189" t="s">
        <v>800</v>
      </c>
      <c r="E103" s="28" t="s">
        <v>24</v>
      </c>
      <c r="F103" s="40" t="s">
        <v>11</v>
      </c>
    </row>
    <row r="104" ht="15.95" customHeight="1" spans="1:6">
      <c r="A104" s="49" t="s">
        <v>14988</v>
      </c>
      <c r="B104" s="49" t="s">
        <v>14989</v>
      </c>
      <c r="C104" s="294"/>
      <c r="D104" s="189" t="s">
        <v>374</v>
      </c>
      <c r="E104" s="18" t="s">
        <v>28</v>
      </c>
      <c r="F104" s="40" t="s">
        <v>11</v>
      </c>
    </row>
    <row r="105" ht="15.95" customHeight="1" spans="1:6">
      <c r="A105" s="49" t="s">
        <v>14990</v>
      </c>
      <c r="B105" s="49" t="s">
        <v>14991</v>
      </c>
      <c r="C105" s="294"/>
      <c r="D105" s="189" t="s">
        <v>374</v>
      </c>
      <c r="E105" s="20" t="s">
        <v>34</v>
      </c>
      <c r="F105" s="40" t="s">
        <v>11</v>
      </c>
    </row>
    <row r="106" ht="15.95" customHeight="1" spans="1:6">
      <c r="A106" s="49" t="s">
        <v>14992</v>
      </c>
      <c r="B106" s="49" t="s">
        <v>14993</v>
      </c>
      <c r="C106" s="294"/>
      <c r="D106" s="189" t="s">
        <v>374</v>
      </c>
      <c r="E106" s="19" t="s">
        <v>31</v>
      </c>
      <c r="F106" s="40" t="s">
        <v>11</v>
      </c>
    </row>
    <row r="107" ht="15.95" customHeight="1" spans="1:6">
      <c r="A107" s="30" t="s">
        <v>14994</v>
      </c>
      <c r="B107" s="32" t="s">
        <v>14995</v>
      </c>
      <c r="C107" s="15" t="s">
        <v>14996</v>
      </c>
      <c r="D107" s="16" t="s">
        <v>59</v>
      </c>
      <c r="E107" s="54" t="s">
        <v>10</v>
      </c>
      <c r="F107" s="42" t="s">
        <v>11</v>
      </c>
    </row>
    <row r="108" ht="15.95" customHeight="1" spans="1:6">
      <c r="A108" s="30" t="s">
        <v>14997</v>
      </c>
      <c r="B108" s="32" t="s">
        <v>14998</v>
      </c>
      <c r="C108" s="15" t="s">
        <v>14999</v>
      </c>
      <c r="D108" s="16" t="s">
        <v>197</v>
      </c>
      <c r="E108" s="54" t="s">
        <v>10</v>
      </c>
      <c r="F108" s="42" t="s">
        <v>11</v>
      </c>
    </row>
    <row r="109" ht="15.95" customHeight="1" spans="1:6">
      <c r="A109" s="49" t="s">
        <v>15000</v>
      </c>
      <c r="B109" s="49" t="s">
        <v>15001</v>
      </c>
      <c r="C109" s="294" t="s">
        <v>15002</v>
      </c>
      <c r="D109" s="295" t="s">
        <v>197</v>
      </c>
      <c r="E109" s="328" t="s">
        <v>10</v>
      </c>
      <c r="F109" s="40" t="s">
        <v>11</v>
      </c>
    </row>
    <row r="110" ht="15.95" customHeight="1" spans="1:6">
      <c r="A110" s="49" t="s">
        <v>15003</v>
      </c>
      <c r="B110" s="49" t="s">
        <v>15004</v>
      </c>
      <c r="C110" s="294" t="s">
        <v>15005</v>
      </c>
      <c r="D110" s="295" t="s">
        <v>59</v>
      </c>
      <c r="E110" s="328" t="s">
        <v>10</v>
      </c>
      <c r="F110" s="40" t="s">
        <v>11</v>
      </c>
    </row>
    <row r="111" ht="15.95" customHeight="1" spans="1:6">
      <c r="A111" s="49" t="s">
        <v>15006</v>
      </c>
      <c r="B111" s="49" t="s">
        <v>15007</v>
      </c>
      <c r="C111" s="294" t="s">
        <v>15008</v>
      </c>
      <c r="D111" s="295" t="s">
        <v>197</v>
      </c>
      <c r="E111" s="328" t="s">
        <v>10</v>
      </c>
      <c r="F111" s="40" t="s">
        <v>11</v>
      </c>
    </row>
    <row r="112" ht="15.95" customHeight="1" spans="1:6">
      <c r="A112" s="49" t="s">
        <v>15009</v>
      </c>
      <c r="B112" s="49" t="s">
        <v>15010</v>
      </c>
      <c r="C112" s="294" t="s">
        <v>15011</v>
      </c>
      <c r="D112" s="295" t="s">
        <v>178</v>
      </c>
      <c r="E112" s="328" t="s">
        <v>10</v>
      </c>
      <c r="F112" s="40" t="s">
        <v>11</v>
      </c>
    </row>
    <row r="113" ht="15.95" customHeight="1" spans="1:6">
      <c r="A113" s="49" t="s">
        <v>15012</v>
      </c>
      <c r="B113" s="49" t="s">
        <v>15013</v>
      </c>
      <c r="C113" s="294" t="s">
        <v>15014</v>
      </c>
      <c r="D113" s="295" t="s">
        <v>174</v>
      </c>
      <c r="E113" s="28" t="s">
        <v>24</v>
      </c>
      <c r="F113" s="40" t="s">
        <v>11</v>
      </c>
    </row>
    <row r="114" ht="15.95" customHeight="1" spans="1:6">
      <c r="A114" s="49" t="s">
        <v>15015</v>
      </c>
      <c r="B114" s="49" t="s">
        <v>15016</v>
      </c>
      <c r="C114" s="294"/>
      <c r="D114" s="295" t="s">
        <v>19</v>
      </c>
      <c r="E114" s="18" t="s">
        <v>28</v>
      </c>
      <c r="F114" s="40" t="s">
        <v>11</v>
      </c>
    </row>
    <row r="115" ht="15.95" customHeight="1" spans="1:6">
      <c r="A115" s="49" t="s">
        <v>15017</v>
      </c>
      <c r="B115" s="49" t="s">
        <v>15018</v>
      </c>
      <c r="C115" s="294"/>
      <c r="D115" s="295" t="s">
        <v>19</v>
      </c>
      <c r="E115" s="20" t="s">
        <v>31</v>
      </c>
      <c r="F115" s="40" t="s">
        <v>11</v>
      </c>
    </row>
    <row r="116" ht="15.95" customHeight="1" spans="1:6">
      <c r="A116" s="49" t="s">
        <v>15019</v>
      </c>
      <c r="B116" s="49" t="s">
        <v>15020</v>
      </c>
      <c r="C116" s="294"/>
      <c r="D116" s="295" t="s">
        <v>19</v>
      </c>
      <c r="E116" s="19" t="s">
        <v>34</v>
      </c>
      <c r="F116" s="40" t="s">
        <v>11</v>
      </c>
    </row>
    <row r="117" ht="15.95" customHeight="1" spans="1:6">
      <c r="A117" s="49" t="s">
        <v>15021</v>
      </c>
      <c r="B117" s="49" t="s">
        <v>15022</v>
      </c>
      <c r="C117" s="294" t="s">
        <v>15023</v>
      </c>
      <c r="D117" s="415" t="s">
        <v>19</v>
      </c>
      <c r="E117" s="28" t="s">
        <v>24</v>
      </c>
      <c r="F117" s="40" t="s">
        <v>11</v>
      </c>
    </row>
    <row r="118" ht="15.95" customHeight="1" spans="1:6">
      <c r="A118" s="49" t="s">
        <v>15024</v>
      </c>
      <c r="B118" s="49" t="s">
        <v>15025</v>
      </c>
      <c r="C118" s="294"/>
      <c r="D118" s="415" t="s">
        <v>107</v>
      </c>
      <c r="E118" s="18" t="s">
        <v>28</v>
      </c>
      <c r="F118" s="40" t="s">
        <v>11</v>
      </c>
    </row>
    <row r="119" ht="15.95" customHeight="1" spans="1:6">
      <c r="A119" s="49" t="s">
        <v>15026</v>
      </c>
      <c r="B119" s="49" t="s">
        <v>15027</v>
      </c>
      <c r="C119" s="294"/>
      <c r="D119" s="415" t="s">
        <v>107</v>
      </c>
      <c r="E119" s="20" t="s">
        <v>31</v>
      </c>
      <c r="F119" s="40" t="s">
        <v>11</v>
      </c>
    </row>
    <row r="120" ht="15.95" customHeight="1" spans="1:6">
      <c r="A120" s="49" t="s">
        <v>15028</v>
      </c>
      <c r="B120" s="49" t="s">
        <v>15029</v>
      </c>
      <c r="C120" s="294"/>
      <c r="D120" s="415" t="s">
        <v>107</v>
      </c>
      <c r="E120" s="19" t="s">
        <v>34</v>
      </c>
      <c r="F120" s="40" t="s">
        <v>11</v>
      </c>
    </row>
    <row r="121" ht="15.95" customHeight="1" spans="1:6">
      <c r="A121" s="49" t="s">
        <v>15030</v>
      </c>
      <c r="B121" s="49" t="s">
        <v>15031</v>
      </c>
      <c r="C121" s="294" t="s">
        <v>15032</v>
      </c>
      <c r="D121" s="189" t="s">
        <v>64</v>
      </c>
      <c r="E121" s="28" t="s">
        <v>24</v>
      </c>
      <c r="F121" s="40" t="s">
        <v>11</v>
      </c>
    </row>
    <row r="122" ht="15.95" customHeight="1" spans="1:6">
      <c r="A122" s="49" t="s">
        <v>15033</v>
      </c>
      <c r="B122" s="49" t="s">
        <v>15034</v>
      </c>
      <c r="C122" s="294"/>
      <c r="D122" s="189" t="s">
        <v>110</v>
      </c>
      <c r="E122" s="18" t="s">
        <v>28</v>
      </c>
      <c r="F122" s="40" t="s">
        <v>11</v>
      </c>
    </row>
    <row r="123" ht="15.95" customHeight="1" spans="1:6">
      <c r="A123" s="49" t="s">
        <v>15035</v>
      </c>
      <c r="B123" s="49" t="s">
        <v>15036</v>
      </c>
      <c r="C123" s="294"/>
      <c r="D123" s="189" t="s">
        <v>110</v>
      </c>
      <c r="E123" s="20" t="s">
        <v>31</v>
      </c>
      <c r="F123" s="40" t="s">
        <v>11</v>
      </c>
    </row>
    <row r="124" ht="15.95" customHeight="1" spans="1:6">
      <c r="A124" s="49" t="s">
        <v>15037</v>
      </c>
      <c r="B124" s="49" t="s">
        <v>15038</v>
      </c>
      <c r="C124" s="294"/>
      <c r="D124" s="189" t="s">
        <v>110</v>
      </c>
      <c r="E124" s="19" t="s">
        <v>34</v>
      </c>
      <c r="F124" s="40" t="s">
        <v>11</v>
      </c>
    </row>
    <row r="125" ht="15.95" customHeight="1" spans="1:6">
      <c r="A125" s="49" t="s">
        <v>15039</v>
      </c>
      <c r="B125" s="49" t="s">
        <v>15040</v>
      </c>
      <c r="C125" s="294" t="s">
        <v>15041</v>
      </c>
      <c r="D125" s="189" t="s">
        <v>59</v>
      </c>
      <c r="E125" s="28" t="s">
        <v>24</v>
      </c>
      <c r="F125" s="40" t="s">
        <v>11</v>
      </c>
    </row>
    <row r="126" ht="15.95" customHeight="1" spans="1:6">
      <c r="A126" s="49" t="s">
        <v>15042</v>
      </c>
      <c r="B126" s="49" t="s">
        <v>15043</v>
      </c>
      <c r="C126" s="294"/>
      <c r="D126" s="189" t="s">
        <v>19</v>
      </c>
      <c r="E126" s="18" t="s">
        <v>28</v>
      </c>
      <c r="F126" s="40" t="s">
        <v>11</v>
      </c>
    </row>
    <row r="127" ht="15.95" customHeight="1" spans="1:6">
      <c r="A127" s="49" t="s">
        <v>15044</v>
      </c>
      <c r="B127" s="49" t="s">
        <v>15045</v>
      </c>
      <c r="C127" s="294"/>
      <c r="D127" s="189" t="s">
        <v>19</v>
      </c>
      <c r="E127" s="20" t="s">
        <v>31</v>
      </c>
      <c r="F127" s="40" t="s">
        <v>11</v>
      </c>
    </row>
    <row r="128" ht="15.95" customHeight="1" spans="1:6">
      <c r="A128" s="49" t="s">
        <v>15046</v>
      </c>
      <c r="B128" s="49" t="s">
        <v>15047</v>
      </c>
      <c r="C128" s="294"/>
      <c r="D128" s="189" t="s">
        <v>19</v>
      </c>
      <c r="E128" s="19" t="s">
        <v>34</v>
      </c>
      <c r="F128" s="40" t="s">
        <v>11</v>
      </c>
    </row>
    <row r="129" ht="15.95" customHeight="1" spans="1:6">
      <c r="A129" s="49" t="s">
        <v>15048</v>
      </c>
      <c r="B129" s="49" t="s">
        <v>15049</v>
      </c>
      <c r="C129" s="294" t="s">
        <v>15050</v>
      </c>
      <c r="D129" s="189" t="s">
        <v>214</v>
      </c>
      <c r="E129" s="28" t="s">
        <v>24</v>
      </c>
      <c r="F129" s="40" t="s">
        <v>11</v>
      </c>
    </row>
    <row r="130" ht="15.95" customHeight="1" spans="1:6">
      <c r="A130" s="49" t="s">
        <v>15051</v>
      </c>
      <c r="B130" s="49" t="s">
        <v>15052</v>
      </c>
      <c r="C130" s="294"/>
      <c r="D130" s="189" t="s">
        <v>64</v>
      </c>
      <c r="E130" s="18" t="s">
        <v>28</v>
      </c>
      <c r="F130" s="40" t="s">
        <v>11</v>
      </c>
    </row>
    <row r="131" ht="15.95" customHeight="1" spans="1:6">
      <c r="A131" s="49" t="s">
        <v>15053</v>
      </c>
      <c r="B131" s="49" t="s">
        <v>15054</v>
      </c>
      <c r="C131" s="294"/>
      <c r="D131" s="189" t="s">
        <v>64</v>
      </c>
      <c r="E131" s="20" t="s">
        <v>31</v>
      </c>
      <c r="F131" s="40" t="s">
        <v>11</v>
      </c>
    </row>
    <row r="132" ht="15.95" customHeight="1" spans="1:6">
      <c r="A132" s="49" t="s">
        <v>15055</v>
      </c>
      <c r="B132" s="49" t="s">
        <v>15056</v>
      </c>
      <c r="C132" s="294"/>
      <c r="D132" s="189" t="s">
        <v>64</v>
      </c>
      <c r="E132" s="19" t="s">
        <v>34</v>
      </c>
      <c r="F132" s="40" t="s">
        <v>11</v>
      </c>
    </row>
    <row r="133" ht="15.95" customHeight="1" spans="1:6">
      <c r="A133" s="49" t="s">
        <v>15057</v>
      </c>
      <c r="B133" s="49" t="s">
        <v>15058</v>
      </c>
      <c r="C133" s="294" t="s">
        <v>15059</v>
      </c>
      <c r="D133" s="295" t="s">
        <v>59</v>
      </c>
      <c r="E133" s="28" t="s">
        <v>24</v>
      </c>
      <c r="F133" s="53" t="s">
        <v>11</v>
      </c>
    </row>
    <row r="134" ht="15.95" customHeight="1" spans="1:6">
      <c r="A134" s="49" t="s">
        <v>15060</v>
      </c>
      <c r="B134" s="49" t="s">
        <v>15061</v>
      </c>
      <c r="C134" s="294"/>
      <c r="D134" s="295" t="s">
        <v>110</v>
      </c>
      <c r="E134" s="18" t="s">
        <v>28</v>
      </c>
      <c r="F134" s="53" t="s">
        <v>11</v>
      </c>
    </row>
    <row r="135" ht="15.95" customHeight="1" spans="1:6">
      <c r="A135" s="49" t="s">
        <v>15062</v>
      </c>
      <c r="B135" s="49" t="s">
        <v>15063</v>
      </c>
      <c r="C135" s="294"/>
      <c r="D135" s="295" t="s">
        <v>110</v>
      </c>
      <c r="E135" s="20" t="s">
        <v>31</v>
      </c>
      <c r="F135" s="53" t="s">
        <v>11</v>
      </c>
    </row>
    <row r="136" ht="15.95" customHeight="1" spans="1:6">
      <c r="A136" s="49" t="s">
        <v>15064</v>
      </c>
      <c r="B136" s="49" t="s">
        <v>15065</v>
      </c>
      <c r="C136" s="294"/>
      <c r="D136" s="295" t="s">
        <v>110</v>
      </c>
      <c r="E136" s="19" t="s">
        <v>34</v>
      </c>
      <c r="F136" s="53" t="s">
        <v>11</v>
      </c>
    </row>
    <row r="137" ht="15.95" customHeight="1" spans="1:6">
      <c r="A137" s="49" t="s">
        <v>15066</v>
      </c>
      <c r="B137" s="49" t="s">
        <v>15067</v>
      </c>
      <c r="C137" s="294" t="s">
        <v>15068</v>
      </c>
      <c r="D137" s="295" t="s">
        <v>271</v>
      </c>
      <c r="E137" s="28" t="s">
        <v>24</v>
      </c>
      <c r="F137" s="53" t="s">
        <v>11</v>
      </c>
    </row>
    <row r="138" ht="15.95" customHeight="1" spans="1:6">
      <c r="A138" s="49" t="s">
        <v>15069</v>
      </c>
      <c r="B138" s="49" t="s">
        <v>15070</v>
      </c>
      <c r="C138" s="294"/>
      <c r="D138" s="295" t="s">
        <v>59</v>
      </c>
      <c r="E138" s="18" t="s">
        <v>28</v>
      </c>
      <c r="F138" s="53" t="s">
        <v>11</v>
      </c>
    </row>
    <row r="139" ht="15.95" customHeight="1" spans="1:6">
      <c r="A139" s="49" t="s">
        <v>15071</v>
      </c>
      <c r="B139" s="49" t="s">
        <v>15072</v>
      </c>
      <c r="C139" s="294"/>
      <c r="D139" s="295" t="s">
        <v>59</v>
      </c>
      <c r="E139" s="20" t="s">
        <v>31</v>
      </c>
      <c r="F139" s="53" t="s">
        <v>11</v>
      </c>
    </row>
    <row r="140" ht="15.95" customHeight="1" spans="1:6">
      <c r="A140" s="49" t="s">
        <v>15073</v>
      </c>
      <c r="B140" s="49" t="s">
        <v>15074</v>
      </c>
      <c r="C140" s="294"/>
      <c r="D140" s="295" t="s">
        <v>59</v>
      </c>
      <c r="E140" s="19" t="s">
        <v>34</v>
      </c>
      <c r="F140" s="53" t="s">
        <v>11</v>
      </c>
    </row>
    <row r="141" ht="15.95" customHeight="1" spans="1:6">
      <c r="A141" s="49" t="s">
        <v>15075</v>
      </c>
      <c r="B141" s="49" t="s">
        <v>15076</v>
      </c>
      <c r="C141" s="37" t="s">
        <v>15077</v>
      </c>
      <c r="D141" s="189" t="s">
        <v>271</v>
      </c>
      <c r="E141" s="28" t="s">
        <v>24</v>
      </c>
      <c r="F141" s="53" t="s">
        <v>11</v>
      </c>
    </row>
    <row r="142" ht="15.95" customHeight="1" spans="1:6">
      <c r="A142" s="49" t="s">
        <v>15078</v>
      </c>
      <c r="B142" s="49" t="s">
        <v>15079</v>
      </c>
      <c r="C142" s="37"/>
      <c r="D142" s="189" t="s">
        <v>59</v>
      </c>
      <c r="E142" s="18" t="s">
        <v>28</v>
      </c>
      <c r="F142" s="53" t="s">
        <v>11</v>
      </c>
    </row>
    <row r="143" ht="15.95" customHeight="1" spans="1:6">
      <c r="A143" s="49" t="s">
        <v>15080</v>
      </c>
      <c r="B143" s="49" t="s">
        <v>15081</v>
      </c>
      <c r="C143" s="37"/>
      <c r="D143" s="189" t="s">
        <v>59</v>
      </c>
      <c r="E143" s="20" t="s">
        <v>31</v>
      </c>
      <c r="F143" s="53" t="s">
        <v>11</v>
      </c>
    </row>
    <row r="144" ht="15.95" customHeight="1" spans="1:6">
      <c r="A144" s="49" t="s">
        <v>15082</v>
      </c>
      <c r="B144" s="49" t="s">
        <v>15083</v>
      </c>
      <c r="C144" s="37"/>
      <c r="D144" s="189" t="s">
        <v>59</v>
      </c>
      <c r="E144" s="19" t="s">
        <v>34</v>
      </c>
      <c r="F144" s="53" t="s">
        <v>11</v>
      </c>
    </row>
    <row r="145" ht="15.95" customHeight="1" spans="1:6">
      <c r="A145" s="49" t="s">
        <v>15084</v>
      </c>
      <c r="B145" s="49" t="s">
        <v>15085</v>
      </c>
      <c r="C145" s="63" t="s">
        <v>15086</v>
      </c>
      <c r="D145" s="189" t="s">
        <v>174</v>
      </c>
      <c r="E145" s="28" t="s">
        <v>24</v>
      </c>
      <c r="F145" s="53" t="s">
        <v>11</v>
      </c>
    </row>
    <row r="146" ht="15.95" customHeight="1" spans="1:6">
      <c r="A146" s="49" t="s">
        <v>15087</v>
      </c>
      <c r="B146" s="49" t="s">
        <v>15088</v>
      </c>
      <c r="C146" s="66"/>
      <c r="D146" s="189" t="s">
        <v>110</v>
      </c>
      <c r="E146" s="18" t="s">
        <v>28</v>
      </c>
      <c r="F146" s="53" t="s">
        <v>11</v>
      </c>
    </row>
    <row r="147" ht="15.95" customHeight="1" spans="1:6">
      <c r="A147" s="49" t="s">
        <v>15089</v>
      </c>
      <c r="B147" s="49" t="s">
        <v>15090</v>
      </c>
      <c r="C147" s="66"/>
      <c r="D147" s="189" t="s">
        <v>110</v>
      </c>
      <c r="E147" s="20" t="s">
        <v>31</v>
      </c>
      <c r="F147" s="53" t="s">
        <v>11</v>
      </c>
    </row>
    <row r="148" ht="15.95" customHeight="1" spans="1:6">
      <c r="A148" s="49" t="s">
        <v>15091</v>
      </c>
      <c r="B148" s="49" t="s">
        <v>15092</v>
      </c>
      <c r="C148" s="69"/>
      <c r="D148" s="189" t="s">
        <v>110</v>
      </c>
      <c r="E148" s="19" t="s">
        <v>34</v>
      </c>
      <c r="F148" s="53" t="s">
        <v>11</v>
      </c>
    </row>
    <row r="149" ht="15.95" customHeight="1" spans="1:6">
      <c r="A149" s="329" t="s">
        <v>15093</v>
      </c>
      <c r="B149" s="49" t="s">
        <v>15094</v>
      </c>
      <c r="C149" s="63" t="s">
        <v>15095</v>
      </c>
      <c r="D149" s="189" t="s">
        <v>271</v>
      </c>
      <c r="E149" s="28" t="s">
        <v>24</v>
      </c>
      <c r="F149" s="53" t="s">
        <v>11</v>
      </c>
    </row>
    <row r="150" ht="15.95" customHeight="1" spans="1:6">
      <c r="A150" s="329" t="s">
        <v>15096</v>
      </c>
      <c r="B150" s="49" t="s">
        <v>15097</v>
      </c>
      <c r="C150" s="66"/>
      <c r="D150" s="189" t="s">
        <v>59</v>
      </c>
      <c r="E150" s="18" t="s">
        <v>28</v>
      </c>
      <c r="F150" s="53" t="s">
        <v>11</v>
      </c>
    </row>
    <row r="151" ht="15.95" customHeight="1" spans="1:6">
      <c r="A151" s="329" t="s">
        <v>15098</v>
      </c>
      <c r="B151" s="49" t="s">
        <v>15099</v>
      </c>
      <c r="C151" s="66"/>
      <c r="D151" s="189" t="s">
        <v>59</v>
      </c>
      <c r="E151" s="20" t="s">
        <v>31</v>
      </c>
      <c r="F151" s="53" t="s">
        <v>11</v>
      </c>
    </row>
    <row r="152" ht="15.95" customHeight="1" spans="1:6">
      <c r="A152" s="329" t="s">
        <v>15100</v>
      </c>
      <c r="B152" s="49" t="s">
        <v>15101</v>
      </c>
      <c r="C152" s="69"/>
      <c r="D152" s="189" t="s">
        <v>59</v>
      </c>
      <c r="E152" s="19" t="s">
        <v>34</v>
      </c>
      <c r="F152" s="53" t="s">
        <v>11</v>
      </c>
    </row>
    <row r="153" ht="15.95" customHeight="1" spans="1:6">
      <c r="A153" s="329" t="s">
        <v>15102</v>
      </c>
      <c r="B153" s="49" t="s">
        <v>15103</v>
      </c>
      <c r="C153" s="63" t="s">
        <v>15104</v>
      </c>
      <c r="D153" s="189" t="s">
        <v>271</v>
      </c>
      <c r="E153" s="28" t="s">
        <v>24</v>
      </c>
      <c r="F153" s="53" t="s">
        <v>11</v>
      </c>
    </row>
    <row r="154" ht="15.95" customHeight="1" spans="1:6">
      <c r="A154" s="329" t="s">
        <v>15105</v>
      </c>
      <c r="B154" s="49" t="s">
        <v>15106</v>
      </c>
      <c r="C154" s="66"/>
      <c r="D154" s="189" t="s">
        <v>59</v>
      </c>
      <c r="E154" s="18" t="s">
        <v>28</v>
      </c>
      <c r="F154" s="53" t="s">
        <v>11</v>
      </c>
    </row>
    <row r="155" ht="15.95" customHeight="1" spans="1:6">
      <c r="A155" s="329" t="s">
        <v>15107</v>
      </c>
      <c r="B155" s="49" t="s">
        <v>15108</v>
      </c>
      <c r="C155" s="66"/>
      <c r="D155" s="189" t="s">
        <v>59</v>
      </c>
      <c r="E155" s="20" t="s">
        <v>31</v>
      </c>
      <c r="F155" s="53" t="s">
        <v>11</v>
      </c>
    </row>
    <row r="156" ht="15.95" customHeight="1" spans="1:6">
      <c r="A156" s="329" t="s">
        <v>15109</v>
      </c>
      <c r="B156" s="49" t="s">
        <v>15110</v>
      </c>
      <c r="C156" s="69"/>
      <c r="D156" s="189" t="s">
        <v>59</v>
      </c>
      <c r="E156" s="19" t="s">
        <v>34</v>
      </c>
      <c r="F156" s="53" t="s">
        <v>11</v>
      </c>
    </row>
    <row r="157" ht="15.95" customHeight="1" spans="1:6">
      <c r="A157" s="329" t="s">
        <v>15111</v>
      </c>
      <c r="B157" s="49" t="s">
        <v>15112</v>
      </c>
      <c r="C157" s="63" t="s">
        <v>15113</v>
      </c>
      <c r="D157" s="189" t="s">
        <v>178</v>
      </c>
      <c r="E157" s="28" t="s">
        <v>24</v>
      </c>
      <c r="F157" s="53" t="s">
        <v>11</v>
      </c>
    </row>
    <row r="158" ht="15.95" customHeight="1" spans="1:6">
      <c r="A158" s="329" t="s">
        <v>15114</v>
      </c>
      <c r="B158" s="49" t="s">
        <v>15115</v>
      </c>
      <c r="C158" s="66"/>
      <c r="D158" s="189" t="s">
        <v>214</v>
      </c>
      <c r="E158" s="18" t="s">
        <v>28</v>
      </c>
      <c r="F158" s="53" t="s">
        <v>11</v>
      </c>
    </row>
    <row r="159" ht="15.95" customHeight="1" spans="1:6">
      <c r="A159" s="329" t="s">
        <v>15116</v>
      </c>
      <c r="B159" s="49" t="s">
        <v>15117</v>
      </c>
      <c r="C159" s="66"/>
      <c r="D159" s="189" t="s">
        <v>214</v>
      </c>
      <c r="E159" s="20" t="s">
        <v>31</v>
      </c>
      <c r="F159" s="53" t="s">
        <v>11</v>
      </c>
    </row>
    <row r="160" ht="15.95" customHeight="1" spans="1:6">
      <c r="A160" s="329" t="s">
        <v>15118</v>
      </c>
      <c r="B160" s="49" t="s">
        <v>15119</v>
      </c>
      <c r="C160" s="69"/>
      <c r="D160" s="189" t="s">
        <v>214</v>
      </c>
      <c r="E160" s="19" t="s">
        <v>34</v>
      </c>
      <c r="F160" s="53" t="s">
        <v>11</v>
      </c>
    </row>
    <row r="161" ht="15.95" customHeight="1" spans="1:6">
      <c r="A161" s="49" t="s">
        <v>15120</v>
      </c>
      <c r="B161" s="49" t="s">
        <v>15121</v>
      </c>
      <c r="C161" s="294" t="s">
        <v>15122</v>
      </c>
      <c r="D161" s="295" t="s">
        <v>15</v>
      </c>
      <c r="E161" s="328" t="s">
        <v>10</v>
      </c>
      <c r="F161" s="40" t="s">
        <v>11</v>
      </c>
    </row>
    <row r="162" ht="15.95" customHeight="1" spans="1:6">
      <c r="A162" s="49" t="s">
        <v>15123</v>
      </c>
      <c r="B162" s="49" t="s">
        <v>15124</v>
      </c>
      <c r="C162" s="294" t="s">
        <v>15125</v>
      </c>
      <c r="D162" s="295" t="s">
        <v>193</v>
      </c>
      <c r="E162" s="328" t="s">
        <v>10</v>
      </c>
      <c r="F162" s="40" t="s">
        <v>11</v>
      </c>
    </row>
    <row r="163" ht="15.95" customHeight="1" spans="1:6">
      <c r="A163" s="49" t="s">
        <v>15126</v>
      </c>
      <c r="B163" s="49" t="s">
        <v>15127</v>
      </c>
      <c r="C163" s="294" t="s">
        <v>15128</v>
      </c>
      <c r="D163" s="295" t="s">
        <v>1132</v>
      </c>
      <c r="E163" s="328" t="s">
        <v>10</v>
      </c>
      <c r="F163" s="40" t="s">
        <v>11</v>
      </c>
    </row>
    <row r="164" ht="15.95" customHeight="1" spans="1:6">
      <c r="A164" s="49" t="s">
        <v>15129</v>
      </c>
      <c r="B164" s="49" t="s">
        <v>15130</v>
      </c>
      <c r="C164" s="294" t="s">
        <v>15131</v>
      </c>
      <c r="D164" s="295" t="s">
        <v>174</v>
      </c>
      <c r="E164" s="328" t="s">
        <v>10</v>
      </c>
      <c r="F164" s="40" t="s">
        <v>11</v>
      </c>
    </row>
    <row r="165" ht="15.95" customHeight="1" spans="1:6">
      <c r="A165" s="30" t="s">
        <v>15132</v>
      </c>
      <c r="B165" s="32" t="s">
        <v>15133</v>
      </c>
      <c r="C165" s="15" t="s">
        <v>15134</v>
      </c>
      <c r="D165" s="16" t="s">
        <v>19</v>
      </c>
      <c r="E165" s="54" t="s">
        <v>10</v>
      </c>
      <c r="F165" s="42" t="s">
        <v>11</v>
      </c>
    </row>
    <row r="166" ht="15.95" customHeight="1" spans="1:6">
      <c r="A166" s="30" t="s">
        <v>15135</v>
      </c>
      <c r="B166" s="32" t="s">
        <v>15136</v>
      </c>
      <c r="C166" s="15" t="s">
        <v>15137</v>
      </c>
      <c r="D166" s="16" t="s">
        <v>14937</v>
      </c>
      <c r="E166" s="54" t="s">
        <v>10</v>
      </c>
      <c r="F166" s="42" t="s">
        <v>11</v>
      </c>
    </row>
    <row r="167" ht="15.95" customHeight="1" spans="1:6">
      <c r="A167" s="49" t="s">
        <v>15138</v>
      </c>
      <c r="B167" s="49" t="s">
        <v>15139</v>
      </c>
      <c r="C167" s="294" t="s">
        <v>15140</v>
      </c>
      <c r="D167" s="295" t="s">
        <v>14822</v>
      </c>
      <c r="E167" s="328" t="s">
        <v>10</v>
      </c>
      <c r="F167" s="40" t="s">
        <v>11</v>
      </c>
    </row>
    <row r="168" ht="15.95" customHeight="1" spans="1:6">
      <c r="A168" s="49" t="s">
        <v>15141</v>
      </c>
      <c r="B168" s="49" t="s">
        <v>15142</v>
      </c>
      <c r="C168" s="294" t="s">
        <v>15143</v>
      </c>
      <c r="D168" s="295" t="s">
        <v>14822</v>
      </c>
      <c r="E168" s="328" t="s">
        <v>10</v>
      </c>
      <c r="F168" s="40" t="s">
        <v>11</v>
      </c>
    </row>
    <row r="169" ht="15.95" customHeight="1" spans="1:6">
      <c r="A169" s="49" t="s">
        <v>15144</v>
      </c>
      <c r="B169" s="37" t="s">
        <v>15145</v>
      </c>
      <c r="C169" s="294" t="s">
        <v>15146</v>
      </c>
      <c r="D169" s="295" t="s">
        <v>2750</v>
      </c>
      <c r="E169" s="28" t="s">
        <v>24</v>
      </c>
      <c r="F169" s="40" t="s">
        <v>11</v>
      </c>
    </row>
    <row r="170" ht="15.95" customHeight="1" spans="1:6">
      <c r="A170" s="49" t="s">
        <v>15147</v>
      </c>
      <c r="B170" s="37" t="s">
        <v>15148</v>
      </c>
      <c r="C170" s="294"/>
      <c r="D170" s="295" t="s">
        <v>1214</v>
      </c>
      <c r="E170" s="18" t="s">
        <v>28</v>
      </c>
      <c r="F170" s="40" t="s">
        <v>11</v>
      </c>
    </row>
    <row r="171" ht="15.95" customHeight="1" spans="1:6">
      <c r="A171" s="49" t="s">
        <v>15149</v>
      </c>
      <c r="B171" s="37" t="s">
        <v>15150</v>
      </c>
      <c r="C171" s="294"/>
      <c r="D171" s="295" t="s">
        <v>1214</v>
      </c>
      <c r="E171" s="20" t="s">
        <v>31</v>
      </c>
      <c r="F171" s="40" t="s">
        <v>11</v>
      </c>
    </row>
    <row r="172" ht="15.95" customHeight="1" spans="1:6">
      <c r="A172" s="49" t="s">
        <v>15151</v>
      </c>
      <c r="B172" s="37" t="s">
        <v>15152</v>
      </c>
      <c r="C172" s="294"/>
      <c r="D172" s="295" t="s">
        <v>1214</v>
      </c>
      <c r="E172" s="19" t="s">
        <v>34</v>
      </c>
      <c r="F172" s="40" t="s">
        <v>11</v>
      </c>
    </row>
    <row r="173" ht="15.95" customHeight="1" spans="1:6">
      <c r="A173" s="49" t="s">
        <v>15153</v>
      </c>
      <c r="B173" s="37" t="s">
        <v>15154</v>
      </c>
      <c r="C173" s="294" t="s">
        <v>15155</v>
      </c>
      <c r="D173" s="295" t="s">
        <v>385</v>
      </c>
      <c r="E173" s="28" t="s">
        <v>24</v>
      </c>
      <c r="F173" s="40" t="s">
        <v>11</v>
      </c>
    </row>
    <row r="174" ht="15.95" customHeight="1" spans="1:6">
      <c r="A174" s="49" t="s">
        <v>15156</v>
      </c>
      <c r="B174" s="37" t="s">
        <v>15157</v>
      </c>
      <c r="C174" s="294"/>
      <c r="D174" s="295" t="s">
        <v>15</v>
      </c>
      <c r="E174" s="18" t="s">
        <v>28</v>
      </c>
      <c r="F174" s="40" t="s">
        <v>11</v>
      </c>
    </row>
    <row r="175" ht="15.95" customHeight="1" spans="1:6">
      <c r="A175" s="49" t="s">
        <v>15158</v>
      </c>
      <c r="B175" s="37" t="s">
        <v>15159</v>
      </c>
      <c r="C175" s="294"/>
      <c r="D175" s="295" t="s">
        <v>15</v>
      </c>
      <c r="E175" s="20" t="s">
        <v>31</v>
      </c>
      <c r="F175" s="40" t="s">
        <v>11</v>
      </c>
    </row>
    <row r="176" ht="15.95" customHeight="1" spans="1:6">
      <c r="A176" s="49" t="s">
        <v>15160</v>
      </c>
      <c r="B176" s="37" t="s">
        <v>15161</v>
      </c>
      <c r="C176" s="294"/>
      <c r="D176" s="295" t="s">
        <v>15</v>
      </c>
      <c r="E176" s="19" t="s">
        <v>34</v>
      </c>
      <c r="F176" s="40" t="s">
        <v>11</v>
      </c>
    </row>
    <row r="177" ht="15.95" customHeight="1" spans="1:6">
      <c r="A177" s="49" t="s">
        <v>15162</v>
      </c>
      <c r="B177" s="37" t="s">
        <v>15163</v>
      </c>
      <c r="C177" s="294" t="s">
        <v>15146</v>
      </c>
      <c r="D177" s="295" t="s">
        <v>1025</v>
      </c>
      <c r="E177" s="28" t="s">
        <v>24</v>
      </c>
      <c r="F177" s="40" t="s">
        <v>11</v>
      </c>
    </row>
    <row r="178" ht="15.95" customHeight="1" spans="1:6">
      <c r="A178" s="49" t="s">
        <v>15164</v>
      </c>
      <c r="B178" s="37" t="s">
        <v>15165</v>
      </c>
      <c r="C178" s="294"/>
      <c r="D178" s="295" t="s">
        <v>1025</v>
      </c>
      <c r="E178" s="18" t="s">
        <v>28</v>
      </c>
      <c r="F178" s="40" t="s">
        <v>11</v>
      </c>
    </row>
    <row r="179" ht="15.95" customHeight="1" spans="1:6">
      <c r="A179" s="49" t="s">
        <v>15166</v>
      </c>
      <c r="B179" s="37" t="s">
        <v>15167</v>
      </c>
      <c r="C179" s="294"/>
      <c r="D179" s="295" t="s">
        <v>1025</v>
      </c>
      <c r="E179" s="20" t="s">
        <v>31</v>
      </c>
      <c r="F179" s="40" t="s">
        <v>11</v>
      </c>
    </row>
    <row r="180" ht="15.95" customHeight="1" spans="1:6">
      <c r="A180" s="49" t="s">
        <v>15168</v>
      </c>
      <c r="B180" s="37" t="s">
        <v>15169</v>
      </c>
      <c r="C180" s="294"/>
      <c r="D180" s="295" t="s">
        <v>1025</v>
      </c>
      <c r="E180" s="19" t="s">
        <v>34</v>
      </c>
      <c r="F180" s="40" t="s">
        <v>11</v>
      </c>
    </row>
    <row r="181" ht="15.95" customHeight="1" spans="1:6">
      <c r="A181" s="30" t="s">
        <v>15170</v>
      </c>
      <c r="B181" s="32" t="s">
        <v>15171</v>
      </c>
      <c r="C181" s="21" t="s">
        <v>15172</v>
      </c>
      <c r="D181" s="23" t="s">
        <v>4748</v>
      </c>
      <c r="E181" s="28" t="s">
        <v>24</v>
      </c>
      <c r="F181" s="40" t="s">
        <v>11</v>
      </c>
    </row>
    <row r="182" ht="15.95" customHeight="1" spans="1:6">
      <c r="A182" s="30" t="s">
        <v>15173</v>
      </c>
      <c r="B182" s="32" t="s">
        <v>15174</v>
      </c>
      <c r="C182" s="22"/>
      <c r="D182" s="23" t="s">
        <v>167</v>
      </c>
      <c r="E182" s="18" t="s">
        <v>28</v>
      </c>
      <c r="F182" s="40" t="s">
        <v>11</v>
      </c>
    </row>
    <row r="183" ht="15.95" customHeight="1" spans="1:6">
      <c r="A183" s="30" t="s">
        <v>15175</v>
      </c>
      <c r="B183" s="32" t="s">
        <v>15176</v>
      </c>
      <c r="C183" s="22"/>
      <c r="D183" s="23" t="s">
        <v>167</v>
      </c>
      <c r="E183" s="20" t="s">
        <v>31</v>
      </c>
      <c r="F183" s="40" t="s">
        <v>11</v>
      </c>
    </row>
    <row r="184" ht="15.95" customHeight="1" spans="1:6">
      <c r="A184" s="30" t="s">
        <v>15177</v>
      </c>
      <c r="B184" s="32" t="s">
        <v>15178</v>
      </c>
      <c r="C184" s="24"/>
      <c r="D184" s="23" t="s">
        <v>167</v>
      </c>
      <c r="E184" s="19" t="s">
        <v>34</v>
      </c>
      <c r="F184" s="40" t="s">
        <v>11</v>
      </c>
    </row>
    <row r="185" ht="15.95" customHeight="1" spans="1:6">
      <c r="A185" s="30" t="s">
        <v>15179</v>
      </c>
      <c r="B185" s="32" t="s">
        <v>15180</v>
      </c>
      <c r="C185" s="14" t="s">
        <v>15181</v>
      </c>
      <c r="D185" s="23" t="s">
        <v>959</v>
      </c>
      <c r="E185" s="28" t="s">
        <v>24</v>
      </c>
      <c r="F185" s="40" t="s">
        <v>11</v>
      </c>
    </row>
    <row r="186" ht="15.95" customHeight="1" spans="1:6">
      <c r="A186" s="30" t="s">
        <v>15182</v>
      </c>
      <c r="B186" s="32" t="s">
        <v>15183</v>
      </c>
      <c r="C186" s="14"/>
      <c r="D186" s="23" t="s">
        <v>159</v>
      </c>
      <c r="E186" s="18" t="s">
        <v>28</v>
      </c>
      <c r="F186" s="40" t="s">
        <v>11</v>
      </c>
    </row>
    <row r="187" ht="15.95" customHeight="1" spans="1:6">
      <c r="A187" s="30" t="s">
        <v>15184</v>
      </c>
      <c r="B187" s="32" t="s">
        <v>15185</v>
      </c>
      <c r="C187" s="14"/>
      <c r="D187" s="23" t="s">
        <v>159</v>
      </c>
      <c r="E187" s="20" t="s">
        <v>31</v>
      </c>
      <c r="F187" s="40" t="s">
        <v>11</v>
      </c>
    </row>
    <row r="188" ht="15.95" customHeight="1" spans="1:6">
      <c r="A188" s="30" t="s">
        <v>15186</v>
      </c>
      <c r="B188" s="32" t="s">
        <v>15187</v>
      </c>
      <c r="C188" s="14"/>
      <c r="D188" s="23" t="s">
        <v>159</v>
      </c>
      <c r="E188" s="19" t="s">
        <v>34</v>
      </c>
      <c r="F188" s="40" t="s">
        <v>11</v>
      </c>
    </row>
    <row r="189" ht="15.95" customHeight="1" spans="1:6">
      <c r="A189" s="329" t="s">
        <v>15188</v>
      </c>
      <c r="B189" s="37" t="s">
        <v>15189</v>
      </c>
      <c r="C189" s="382" t="s">
        <v>15190</v>
      </c>
      <c r="D189" s="295" t="s">
        <v>800</v>
      </c>
      <c r="E189" s="28" t="s">
        <v>24</v>
      </c>
      <c r="F189" s="40" t="s">
        <v>11</v>
      </c>
    </row>
    <row r="190" ht="15.95" customHeight="1" spans="1:6">
      <c r="A190" s="329" t="s">
        <v>15191</v>
      </c>
      <c r="B190" s="37" t="s">
        <v>15192</v>
      </c>
      <c r="C190" s="383"/>
      <c r="D190" s="295" t="s">
        <v>959</v>
      </c>
      <c r="E190" s="18" t="s">
        <v>28</v>
      </c>
      <c r="F190" s="40" t="s">
        <v>11</v>
      </c>
    </row>
    <row r="191" ht="15.95" customHeight="1" spans="1:6">
      <c r="A191" s="329" t="s">
        <v>15193</v>
      </c>
      <c r="B191" s="37" t="s">
        <v>15194</v>
      </c>
      <c r="C191" s="383"/>
      <c r="D191" s="295" t="s">
        <v>959</v>
      </c>
      <c r="E191" s="20" t="s">
        <v>31</v>
      </c>
      <c r="F191" s="40" t="s">
        <v>11</v>
      </c>
    </row>
    <row r="192" ht="15.95" customHeight="1" spans="1:6">
      <c r="A192" s="329" t="s">
        <v>15195</v>
      </c>
      <c r="B192" s="37" t="s">
        <v>15196</v>
      </c>
      <c r="C192" s="384"/>
      <c r="D192" s="295" t="s">
        <v>959</v>
      </c>
      <c r="E192" s="19" t="s">
        <v>34</v>
      </c>
      <c r="F192" s="40" t="s">
        <v>11</v>
      </c>
    </row>
    <row r="193" ht="15.95" customHeight="1" spans="1:6">
      <c r="A193" s="30" t="s">
        <v>15197</v>
      </c>
      <c r="B193" s="32" t="s">
        <v>15198</v>
      </c>
      <c r="C193" s="22" t="s">
        <v>15199</v>
      </c>
      <c r="D193" s="189" t="s">
        <v>110</v>
      </c>
      <c r="E193" s="28" t="s">
        <v>24</v>
      </c>
      <c r="F193" s="40" t="s">
        <v>11</v>
      </c>
    </row>
    <row r="194" ht="15.95" customHeight="1" spans="1:6">
      <c r="A194" s="30" t="s">
        <v>15200</v>
      </c>
      <c r="B194" s="32" t="s">
        <v>15201</v>
      </c>
      <c r="C194" s="22"/>
      <c r="D194" s="189" t="s">
        <v>167</v>
      </c>
      <c r="E194" s="18" t="s">
        <v>28</v>
      </c>
      <c r="F194" s="40" t="s">
        <v>11</v>
      </c>
    </row>
    <row r="195" ht="15.95" customHeight="1" spans="1:6">
      <c r="A195" s="30" t="s">
        <v>15202</v>
      </c>
      <c r="B195" s="32" t="s">
        <v>15203</v>
      </c>
      <c r="C195" s="22"/>
      <c r="D195" s="189" t="s">
        <v>167</v>
      </c>
      <c r="E195" s="20" t="s">
        <v>31</v>
      </c>
      <c r="F195" s="40" t="s">
        <v>11</v>
      </c>
    </row>
    <row r="196" ht="15.95" customHeight="1" spans="1:6">
      <c r="A196" s="30" t="s">
        <v>15204</v>
      </c>
      <c r="B196" s="32" t="s">
        <v>15205</v>
      </c>
      <c r="C196" s="24"/>
      <c r="D196" s="189" t="s">
        <v>167</v>
      </c>
      <c r="E196" s="19" t="s">
        <v>34</v>
      </c>
      <c r="F196" s="40" t="s">
        <v>11</v>
      </c>
    </row>
    <row r="197" ht="15.95" customHeight="1" spans="1:6">
      <c r="A197" s="30"/>
      <c r="B197" s="32"/>
      <c r="C197" s="14"/>
      <c r="D197" s="189"/>
      <c r="E197" s="416"/>
      <c r="F197" s="40"/>
    </row>
    <row r="198" ht="15.95" customHeight="1" spans="1:6">
      <c r="A198" s="148" t="s">
        <v>15206</v>
      </c>
      <c r="B198" s="32" t="s">
        <v>15207</v>
      </c>
      <c r="C198" s="302" t="s">
        <v>15208</v>
      </c>
      <c r="D198" s="151" t="s">
        <v>193</v>
      </c>
      <c r="E198" s="417" t="s">
        <v>10</v>
      </c>
      <c r="F198" s="40" t="s">
        <v>11</v>
      </c>
    </row>
    <row r="199" ht="15.95" customHeight="1" spans="1:6">
      <c r="A199" s="148" t="s">
        <v>15209</v>
      </c>
      <c r="B199" s="32" t="s">
        <v>15210</v>
      </c>
      <c r="C199" s="302" t="s">
        <v>15211</v>
      </c>
      <c r="D199" s="151" t="s">
        <v>1132</v>
      </c>
      <c r="E199" s="417" t="s">
        <v>10</v>
      </c>
      <c r="F199" s="40" t="s">
        <v>11</v>
      </c>
    </row>
    <row r="200" ht="15.95" customHeight="1" spans="1:6">
      <c r="A200" s="148" t="s">
        <v>15212</v>
      </c>
      <c r="B200" s="32" t="s">
        <v>15213</v>
      </c>
      <c r="C200" s="302" t="s">
        <v>15214</v>
      </c>
      <c r="D200" s="151" t="s">
        <v>174</v>
      </c>
      <c r="E200" s="417" t="s">
        <v>10</v>
      </c>
      <c r="F200" s="40" t="s">
        <v>11</v>
      </c>
    </row>
    <row r="201" ht="15.95" customHeight="1" spans="1:6">
      <c r="A201" s="148" t="s">
        <v>15215</v>
      </c>
      <c r="B201" s="32" t="s">
        <v>15216</v>
      </c>
      <c r="C201" s="302" t="s">
        <v>15217</v>
      </c>
      <c r="D201" s="151" t="s">
        <v>14937</v>
      </c>
      <c r="E201" s="417" t="s">
        <v>10</v>
      </c>
      <c r="F201" s="40" t="s">
        <v>11</v>
      </c>
    </row>
    <row r="202" ht="15.95" customHeight="1" spans="1:6">
      <c r="A202" s="30" t="s">
        <v>15218</v>
      </c>
      <c r="B202" s="32" t="s">
        <v>15219</v>
      </c>
      <c r="C202" s="22" t="s">
        <v>15220</v>
      </c>
      <c r="D202" s="189" t="s">
        <v>107</v>
      </c>
      <c r="E202" s="28" t="s">
        <v>24</v>
      </c>
      <c r="F202" s="40" t="s">
        <v>11</v>
      </c>
    </row>
    <row r="203" ht="15.95" customHeight="1" spans="1:6">
      <c r="A203" s="30" t="s">
        <v>15221</v>
      </c>
      <c r="B203" s="32" t="s">
        <v>15222</v>
      </c>
      <c r="C203" s="22"/>
      <c r="D203" s="189" t="s">
        <v>233</v>
      </c>
      <c r="E203" s="18" t="s">
        <v>28</v>
      </c>
      <c r="F203" s="40" t="s">
        <v>11</v>
      </c>
    </row>
    <row r="204" ht="15.95" customHeight="1" spans="1:6">
      <c r="A204" s="30" t="s">
        <v>15223</v>
      </c>
      <c r="B204" s="32" t="s">
        <v>15224</v>
      </c>
      <c r="C204" s="22"/>
      <c r="D204" s="189" t="s">
        <v>233</v>
      </c>
      <c r="E204" s="20" t="s">
        <v>31</v>
      </c>
      <c r="F204" s="40" t="s">
        <v>11</v>
      </c>
    </row>
    <row r="205" ht="15.95" customHeight="1" spans="1:6">
      <c r="A205" s="30" t="s">
        <v>15225</v>
      </c>
      <c r="B205" s="32" t="s">
        <v>15226</v>
      </c>
      <c r="C205" s="24"/>
      <c r="D205" s="189" t="s">
        <v>233</v>
      </c>
      <c r="E205" s="19" t="s">
        <v>34</v>
      </c>
      <c r="F205" s="40" t="s">
        <v>11</v>
      </c>
    </row>
    <row r="206" ht="15.95" customHeight="1" spans="1:6">
      <c r="A206" s="30" t="s">
        <v>15227</v>
      </c>
      <c r="B206" s="32" t="s">
        <v>15228</v>
      </c>
      <c r="C206" s="22" t="s">
        <v>15229</v>
      </c>
      <c r="D206" s="189" t="s">
        <v>959</v>
      </c>
      <c r="E206" s="28" t="s">
        <v>24</v>
      </c>
      <c r="F206" s="40" t="s">
        <v>11</v>
      </c>
    </row>
    <row r="207" ht="15.95" customHeight="1" spans="1:6">
      <c r="A207" s="30" t="s">
        <v>15230</v>
      </c>
      <c r="B207" s="32" t="s">
        <v>15231</v>
      </c>
      <c r="C207" s="22"/>
      <c r="D207" s="189" t="s">
        <v>71</v>
      </c>
      <c r="E207" s="18" t="s">
        <v>28</v>
      </c>
      <c r="F207" s="40" t="s">
        <v>11</v>
      </c>
    </row>
    <row r="208" ht="15.95" customHeight="1" spans="1:6">
      <c r="A208" s="30" t="s">
        <v>15232</v>
      </c>
      <c r="B208" s="32" t="s">
        <v>15233</v>
      </c>
      <c r="C208" s="22"/>
      <c r="D208" s="189" t="s">
        <v>71</v>
      </c>
      <c r="E208" s="20" t="s">
        <v>31</v>
      </c>
      <c r="F208" s="40" t="s">
        <v>11</v>
      </c>
    </row>
    <row r="209" ht="15.95" customHeight="1" spans="1:6">
      <c r="A209" s="30" t="s">
        <v>15234</v>
      </c>
      <c r="B209" s="32" t="s">
        <v>15235</v>
      </c>
      <c r="C209" s="24"/>
      <c r="D209" s="189" t="s">
        <v>71</v>
      </c>
      <c r="E209" s="19" t="s">
        <v>34</v>
      </c>
      <c r="F209" s="40" t="s">
        <v>11</v>
      </c>
    </row>
    <row r="210" ht="15.95" customHeight="1" spans="1:6">
      <c r="A210" s="30" t="s">
        <v>15236</v>
      </c>
      <c r="B210" s="32" t="s">
        <v>15237</v>
      </c>
      <c r="C210" s="22" t="s">
        <v>15238</v>
      </c>
      <c r="D210" s="189" t="s">
        <v>59</v>
      </c>
      <c r="E210" s="28" t="s">
        <v>24</v>
      </c>
      <c r="F210" s="40" t="s">
        <v>11</v>
      </c>
    </row>
    <row r="211" ht="15.95" customHeight="1" spans="1:6">
      <c r="A211" s="30" t="s">
        <v>15239</v>
      </c>
      <c r="B211" s="32" t="s">
        <v>15240</v>
      </c>
      <c r="C211" s="22"/>
      <c r="D211" s="189" t="s">
        <v>959</v>
      </c>
      <c r="E211" s="18" t="s">
        <v>28</v>
      </c>
      <c r="F211" s="40" t="s">
        <v>11</v>
      </c>
    </row>
    <row r="212" ht="15.95" customHeight="1" spans="1:6">
      <c r="A212" s="30" t="s">
        <v>15241</v>
      </c>
      <c r="B212" s="32" t="s">
        <v>15242</v>
      </c>
      <c r="C212" s="22"/>
      <c r="D212" s="189" t="s">
        <v>959</v>
      </c>
      <c r="E212" s="20" t="s">
        <v>31</v>
      </c>
      <c r="F212" s="40" t="s">
        <v>11</v>
      </c>
    </row>
    <row r="213" ht="15.95" customHeight="1" spans="1:6">
      <c r="A213" s="30" t="s">
        <v>15243</v>
      </c>
      <c r="B213" s="32" t="s">
        <v>15244</v>
      </c>
      <c r="C213" s="24"/>
      <c r="D213" s="189" t="s">
        <v>959</v>
      </c>
      <c r="E213" s="19" t="s">
        <v>34</v>
      </c>
      <c r="F213" s="40" t="s">
        <v>11</v>
      </c>
    </row>
    <row r="214" ht="15.95" customHeight="1" spans="1:6">
      <c r="A214" s="30" t="s">
        <v>15245</v>
      </c>
      <c r="B214" s="32" t="s">
        <v>15246</v>
      </c>
      <c r="C214" s="22" t="s">
        <v>15247</v>
      </c>
      <c r="D214" s="189" t="s">
        <v>486</v>
      </c>
      <c r="E214" s="28" t="s">
        <v>24</v>
      </c>
      <c r="F214" s="40" t="s">
        <v>11</v>
      </c>
    </row>
    <row r="215" ht="15.95" customHeight="1" spans="1:6">
      <c r="A215" s="30" t="s">
        <v>15248</v>
      </c>
      <c r="B215" s="32" t="s">
        <v>15249</v>
      </c>
      <c r="C215" s="22"/>
      <c r="D215" s="189" t="s">
        <v>489</v>
      </c>
      <c r="E215" s="18" t="s">
        <v>28</v>
      </c>
      <c r="F215" s="40" t="s">
        <v>11</v>
      </c>
    </row>
    <row r="216" ht="15.95" customHeight="1" spans="1:6">
      <c r="A216" s="30" t="s">
        <v>15250</v>
      </c>
      <c r="B216" s="32" t="s">
        <v>15251</v>
      </c>
      <c r="C216" s="22"/>
      <c r="D216" s="189" t="s">
        <v>489</v>
      </c>
      <c r="E216" s="20" t="s">
        <v>31</v>
      </c>
      <c r="F216" s="40" t="s">
        <v>11</v>
      </c>
    </row>
    <row r="217" ht="15.95" customHeight="1" spans="1:6">
      <c r="A217" s="30" t="s">
        <v>15252</v>
      </c>
      <c r="B217" s="32" t="s">
        <v>15253</v>
      </c>
      <c r="C217" s="24"/>
      <c r="D217" s="189" t="s">
        <v>489</v>
      </c>
      <c r="E217" s="19" t="s">
        <v>34</v>
      </c>
      <c r="F217" s="40" t="s">
        <v>11</v>
      </c>
    </row>
    <row r="218" ht="15.95" customHeight="1" spans="1:6">
      <c r="A218" s="30" t="s">
        <v>15254</v>
      </c>
      <c r="B218" s="32" t="s">
        <v>15255</v>
      </c>
      <c r="C218" s="22" t="s">
        <v>15256</v>
      </c>
      <c r="D218" s="189" t="s">
        <v>174</v>
      </c>
      <c r="E218" s="28" t="s">
        <v>24</v>
      </c>
      <c r="F218" s="40" t="s">
        <v>11</v>
      </c>
    </row>
    <row r="219" ht="15.95" customHeight="1" spans="1:6">
      <c r="A219" s="30" t="s">
        <v>15257</v>
      </c>
      <c r="B219" s="32" t="s">
        <v>15258</v>
      </c>
      <c r="C219" s="22"/>
      <c r="D219" s="189" t="s">
        <v>110</v>
      </c>
      <c r="E219" s="18" t="s">
        <v>28</v>
      </c>
      <c r="F219" s="40" t="s">
        <v>11</v>
      </c>
    </row>
    <row r="220" ht="15.95" customHeight="1" spans="1:6">
      <c r="A220" s="30" t="s">
        <v>15259</v>
      </c>
      <c r="B220" s="32" t="s">
        <v>15260</v>
      </c>
      <c r="C220" s="22"/>
      <c r="D220" s="189" t="s">
        <v>110</v>
      </c>
      <c r="E220" s="20" t="s">
        <v>31</v>
      </c>
      <c r="F220" s="40" t="s">
        <v>11</v>
      </c>
    </row>
    <row r="221" ht="15.95" customHeight="1" spans="1:6">
      <c r="A221" s="30" t="s">
        <v>15261</v>
      </c>
      <c r="B221" s="32" t="s">
        <v>15262</v>
      </c>
      <c r="C221" s="22"/>
      <c r="D221" s="189" t="s">
        <v>110</v>
      </c>
      <c r="E221" s="19" t="s">
        <v>34</v>
      </c>
      <c r="F221" s="40" t="s">
        <v>11</v>
      </c>
    </row>
    <row r="222" ht="15.95" customHeight="1" spans="1:6">
      <c r="A222" s="30" t="s">
        <v>15263</v>
      </c>
      <c r="B222" s="32" t="s">
        <v>15264</v>
      </c>
      <c r="C222" s="22"/>
      <c r="D222" s="189" t="s">
        <v>271</v>
      </c>
      <c r="E222" s="28" t="s">
        <v>24</v>
      </c>
      <c r="F222" s="40" t="s">
        <v>11</v>
      </c>
    </row>
    <row r="223" ht="15.95" customHeight="1" spans="1:6">
      <c r="A223" s="30" t="s">
        <v>15265</v>
      </c>
      <c r="B223" s="32" t="s">
        <v>15266</v>
      </c>
      <c r="C223" s="22"/>
      <c r="D223" s="189" t="s">
        <v>59</v>
      </c>
      <c r="E223" s="18" t="s">
        <v>28</v>
      </c>
      <c r="F223" s="40" t="s">
        <v>11</v>
      </c>
    </row>
    <row r="224" ht="15.95" customHeight="1" spans="1:6">
      <c r="A224" s="30" t="s">
        <v>15267</v>
      </c>
      <c r="B224" s="32" t="s">
        <v>15268</v>
      </c>
      <c r="C224" s="22"/>
      <c r="D224" s="189" t="s">
        <v>59</v>
      </c>
      <c r="E224" s="20" t="s">
        <v>31</v>
      </c>
      <c r="F224" s="40" t="s">
        <v>11</v>
      </c>
    </row>
    <row r="225" ht="15.95" customHeight="1" spans="1:6">
      <c r="A225" s="30" t="s">
        <v>15269</v>
      </c>
      <c r="B225" s="32" t="s">
        <v>15270</v>
      </c>
      <c r="C225" s="24"/>
      <c r="D225" s="189" t="s">
        <v>59</v>
      </c>
      <c r="E225" s="19" t="s">
        <v>34</v>
      </c>
      <c r="F225" s="40" t="s">
        <v>11</v>
      </c>
    </row>
    <row r="226" ht="15.95" customHeight="1" spans="1:6">
      <c r="A226" s="30" t="s">
        <v>15271</v>
      </c>
      <c r="B226" s="32" t="s">
        <v>15272</v>
      </c>
      <c r="C226" s="22" t="s">
        <v>15273</v>
      </c>
      <c r="D226" s="189" t="s">
        <v>271</v>
      </c>
      <c r="E226" s="28" t="s">
        <v>24</v>
      </c>
      <c r="F226" s="40" t="s">
        <v>11</v>
      </c>
    </row>
    <row r="227" ht="15.95" customHeight="1" spans="1:6">
      <c r="A227" s="30" t="s">
        <v>15274</v>
      </c>
      <c r="B227" s="32" t="s">
        <v>15275</v>
      </c>
      <c r="C227" s="22"/>
      <c r="D227" s="189" t="s">
        <v>59</v>
      </c>
      <c r="E227" s="18" t="s">
        <v>28</v>
      </c>
      <c r="F227" s="40" t="s">
        <v>11</v>
      </c>
    </row>
    <row r="228" ht="15.95" customHeight="1" spans="1:6">
      <c r="A228" s="30" t="s">
        <v>15276</v>
      </c>
      <c r="B228" s="32" t="s">
        <v>15277</v>
      </c>
      <c r="C228" s="22"/>
      <c r="D228" s="189" t="s">
        <v>59</v>
      </c>
      <c r="E228" s="20" t="s">
        <v>31</v>
      </c>
      <c r="F228" s="40" t="s">
        <v>11</v>
      </c>
    </row>
    <row r="229" ht="15.95" customHeight="1" spans="1:6">
      <c r="A229" s="30" t="s">
        <v>15278</v>
      </c>
      <c r="B229" s="32" t="s">
        <v>15279</v>
      </c>
      <c r="C229" s="22"/>
      <c r="D229" s="189" t="s">
        <v>59</v>
      </c>
      <c r="E229" s="19" t="s">
        <v>34</v>
      </c>
      <c r="F229" s="40" t="s">
        <v>11</v>
      </c>
    </row>
    <row r="230" ht="15.95" customHeight="1" spans="1:6">
      <c r="A230" s="30" t="s">
        <v>15280</v>
      </c>
      <c r="B230" s="32" t="s">
        <v>15281</v>
      </c>
      <c r="C230" s="22"/>
      <c r="D230" s="189" t="s">
        <v>178</v>
      </c>
      <c r="E230" s="28" t="s">
        <v>24</v>
      </c>
      <c r="F230" s="40" t="s">
        <v>11</v>
      </c>
    </row>
    <row r="231" ht="15.95" customHeight="1" spans="1:6">
      <c r="A231" s="30" t="s">
        <v>15282</v>
      </c>
      <c r="B231" s="32" t="s">
        <v>15283</v>
      </c>
      <c r="C231" s="22"/>
      <c r="D231" s="189" t="s">
        <v>214</v>
      </c>
      <c r="E231" s="18" t="s">
        <v>28</v>
      </c>
      <c r="F231" s="40" t="s">
        <v>11</v>
      </c>
    </row>
    <row r="232" ht="15.95" customHeight="1" spans="1:6">
      <c r="A232" s="30" t="s">
        <v>15284</v>
      </c>
      <c r="B232" s="32" t="s">
        <v>15285</v>
      </c>
      <c r="C232" s="22"/>
      <c r="D232" s="189" t="s">
        <v>214</v>
      </c>
      <c r="E232" s="20" t="s">
        <v>31</v>
      </c>
      <c r="F232" s="40" t="s">
        <v>11</v>
      </c>
    </row>
    <row r="233" ht="15.95" customHeight="1" spans="1:6">
      <c r="A233" s="30" t="s">
        <v>15286</v>
      </c>
      <c r="B233" s="32" t="s">
        <v>15287</v>
      </c>
      <c r="C233" s="24"/>
      <c r="D233" s="189" t="s">
        <v>214</v>
      </c>
      <c r="E233" s="19" t="s">
        <v>34</v>
      </c>
      <c r="F233" s="40" t="s">
        <v>11</v>
      </c>
    </row>
    <row r="234" ht="15.95" customHeight="1" spans="1:6">
      <c r="A234" s="30" t="s">
        <v>15288</v>
      </c>
      <c r="B234" s="32" t="s">
        <v>15289</v>
      </c>
      <c r="C234" s="22" t="s">
        <v>15290</v>
      </c>
      <c r="D234" s="189" t="s">
        <v>271</v>
      </c>
      <c r="E234" s="28" t="s">
        <v>24</v>
      </c>
      <c r="F234" s="40" t="s">
        <v>11</v>
      </c>
    </row>
    <row r="235" ht="15.95" customHeight="1" spans="1:6">
      <c r="A235" s="30" t="s">
        <v>15291</v>
      </c>
      <c r="B235" s="32" t="s">
        <v>15292</v>
      </c>
      <c r="C235" s="22"/>
      <c r="D235" s="189" t="s">
        <v>59</v>
      </c>
      <c r="E235" s="18" t="s">
        <v>28</v>
      </c>
      <c r="F235" s="40" t="s">
        <v>11</v>
      </c>
    </row>
    <row r="236" ht="15.95" customHeight="1" spans="1:6">
      <c r="A236" s="30" t="s">
        <v>15293</v>
      </c>
      <c r="B236" s="32" t="s">
        <v>15294</v>
      </c>
      <c r="C236" s="22"/>
      <c r="D236" s="189" t="s">
        <v>59</v>
      </c>
      <c r="E236" s="20" t="s">
        <v>31</v>
      </c>
      <c r="F236" s="40" t="s">
        <v>11</v>
      </c>
    </row>
    <row r="237" ht="15.95" customHeight="1" spans="1:6">
      <c r="A237" s="30" t="s">
        <v>15295</v>
      </c>
      <c r="B237" s="32" t="s">
        <v>15296</v>
      </c>
      <c r="C237" s="22"/>
      <c r="D237" s="189" t="s">
        <v>59</v>
      </c>
      <c r="E237" s="19" t="s">
        <v>34</v>
      </c>
      <c r="F237" s="40" t="s">
        <v>11</v>
      </c>
    </row>
    <row r="238" ht="15.95" customHeight="1" spans="1:6">
      <c r="A238" s="30" t="s">
        <v>15297</v>
      </c>
      <c r="B238" s="32" t="s">
        <v>15298</v>
      </c>
      <c r="C238" s="22"/>
      <c r="D238" s="189" t="s">
        <v>178</v>
      </c>
      <c r="E238" s="28" t="s">
        <v>24</v>
      </c>
      <c r="F238" s="40" t="s">
        <v>11</v>
      </c>
    </row>
    <row r="239" ht="15.95" customHeight="1" spans="1:6">
      <c r="A239" s="30" t="s">
        <v>15299</v>
      </c>
      <c r="B239" s="32" t="s">
        <v>15300</v>
      </c>
      <c r="C239" s="22"/>
      <c r="D239" s="189" t="s">
        <v>214</v>
      </c>
      <c r="E239" s="18" t="s">
        <v>28</v>
      </c>
      <c r="F239" s="40" t="s">
        <v>11</v>
      </c>
    </row>
    <row r="240" ht="15.95" customHeight="1" spans="1:6">
      <c r="A240" s="30" t="s">
        <v>15301</v>
      </c>
      <c r="B240" s="32" t="s">
        <v>15302</v>
      </c>
      <c r="C240" s="22"/>
      <c r="D240" s="189" t="s">
        <v>214</v>
      </c>
      <c r="E240" s="20" t="s">
        <v>31</v>
      </c>
      <c r="F240" s="40" t="s">
        <v>11</v>
      </c>
    </row>
    <row r="241" ht="15.95" customHeight="1" spans="1:6">
      <c r="A241" s="30" t="s">
        <v>15303</v>
      </c>
      <c r="B241" s="32" t="s">
        <v>15304</v>
      </c>
      <c r="C241" s="24"/>
      <c r="D241" s="189" t="s">
        <v>214</v>
      </c>
      <c r="E241" s="19" t="s">
        <v>34</v>
      </c>
      <c r="F241" s="40" t="s">
        <v>11</v>
      </c>
    </row>
    <row r="242" ht="15.95" customHeight="1" spans="1:6">
      <c r="A242" s="418" t="s">
        <v>15305</v>
      </c>
      <c r="B242" s="32" t="s">
        <v>15306</v>
      </c>
      <c r="C242" s="14" t="s">
        <v>15307</v>
      </c>
      <c r="D242" s="362" t="s">
        <v>178</v>
      </c>
      <c r="E242" s="28" t="s">
        <v>24</v>
      </c>
      <c r="F242" s="40" t="s">
        <v>11</v>
      </c>
    </row>
    <row r="243" ht="15.95" customHeight="1" spans="1:6">
      <c r="A243" s="418" t="s">
        <v>15308</v>
      </c>
      <c r="B243" s="32" t="s">
        <v>15309</v>
      </c>
      <c r="C243" s="14"/>
      <c r="D243" s="362" t="s">
        <v>214</v>
      </c>
      <c r="E243" s="18" t="s">
        <v>28</v>
      </c>
      <c r="F243" s="40" t="s">
        <v>11</v>
      </c>
    </row>
    <row r="244" ht="15.95" customHeight="1" spans="1:6">
      <c r="A244" s="418" t="s">
        <v>15310</v>
      </c>
      <c r="B244" s="32" t="s">
        <v>15311</v>
      </c>
      <c r="C244" s="14"/>
      <c r="D244" s="362" t="s">
        <v>214</v>
      </c>
      <c r="E244" s="20" t="s">
        <v>31</v>
      </c>
      <c r="F244" s="40" t="s">
        <v>11</v>
      </c>
    </row>
    <row r="245" ht="15.95" customHeight="1" spans="1:6">
      <c r="A245" s="418" t="s">
        <v>15312</v>
      </c>
      <c r="B245" s="32" t="s">
        <v>15313</v>
      </c>
      <c r="C245" s="14"/>
      <c r="D245" s="362" t="s">
        <v>214</v>
      </c>
      <c r="E245" s="19" t="s">
        <v>34</v>
      </c>
      <c r="F245" s="40" t="s">
        <v>11</v>
      </c>
    </row>
    <row r="246" ht="15.95" customHeight="1" spans="1:6">
      <c r="A246" s="419" t="s">
        <v>15314</v>
      </c>
      <c r="B246" s="32" t="s">
        <v>15315</v>
      </c>
      <c r="C246" s="302" t="s">
        <v>15316</v>
      </c>
      <c r="D246" s="151" t="s">
        <v>178</v>
      </c>
      <c r="E246" s="417" t="s">
        <v>10</v>
      </c>
      <c r="F246" s="40" t="s">
        <v>11</v>
      </c>
    </row>
    <row r="247" ht="15.95" customHeight="1" spans="1:6">
      <c r="A247" s="148" t="s">
        <v>15317</v>
      </c>
      <c r="B247" s="32" t="s">
        <v>15318</v>
      </c>
      <c r="C247" s="302" t="s">
        <v>15319</v>
      </c>
      <c r="D247" s="151" t="s">
        <v>15320</v>
      </c>
      <c r="E247" s="417" t="s">
        <v>10</v>
      </c>
      <c r="F247" s="40" t="s">
        <v>11</v>
      </c>
    </row>
    <row r="248" ht="15.95" customHeight="1" spans="1:6">
      <c r="A248" s="148" t="s">
        <v>15321</v>
      </c>
      <c r="B248" s="32" t="s">
        <v>15322</v>
      </c>
      <c r="C248" s="302" t="s">
        <v>15323</v>
      </c>
      <c r="D248" s="151" t="s">
        <v>15320</v>
      </c>
      <c r="E248" s="417" t="s">
        <v>10</v>
      </c>
      <c r="F248" s="40" t="s">
        <v>11</v>
      </c>
    </row>
    <row r="249" ht="15.95" customHeight="1" spans="1:6">
      <c r="A249" s="420"/>
      <c r="B249" s="421"/>
      <c r="C249" s="422"/>
      <c r="D249" s="423"/>
      <c r="E249" s="424"/>
      <c r="F249" s="425"/>
    </row>
    <row r="250" spans="1:6">
      <c r="A250" s="423" t="s">
        <v>15324</v>
      </c>
      <c r="B250" s="423"/>
      <c r="C250" s="423"/>
      <c r="D250" s="423"/>
      <c r="E250" s="423"/>
      <c r="F250" s="423"/>
    </row>
    <row r="251" spans="1:6">
      <c r="A251" s="262" t="s">
        <v>15325</v>
      </c>
      <c r="B251" s="32">
        <v>4413510015</v>
      </c>
      <c r="C251" s="302" t="s">
        <v>15326</v>
      </c>
      <c r="D251" s="151" t="s">
        <v>14822</v>
      </c>
      <c r="E251" s="417" t="s">
        <v>10</v>
      </c>
      <c r="F251" s="40" t="s">
        <v>11</v>
      </c>
    </row>
    <row r="252" spans="1:6">
      <c r="A252" s="49" t="s">
        <v>15327</v>
      </c>
      <c r="B252" s="262"/>
      <c r="C252" s="14" t="s">
        <v>15328</v>
      </c>
      <c r="D252" s="362" t="s">
        <v>107</v>
      </c>
      <c r="E252" s="28" t="s">
        <v>24</v>
      </c>
      <c r="F252" s="40" t="s">
        <v>11</v>
      </c>
    </row>
    <row r="253" spans="1:6">
      <c r="A253" s="49" t="s">
        <v>15327</v>
      </c>
      <c r="B253" s="262"/>
      <c r="C253" s="14"/>
      <c r="D253" s="362" t="s">
        <v>233</v>
      </c>
      <c r="E253" s="18" t="s">
        <v>28</v>
      </c>
      <c r="F253" s="40" t="s">
        <v>11</v>
      </c>
    </row>
    <row r="254" spans="1:6">
      <c r="A254" s="49" t="s">
        <v>15327</v>
      </c>
      <c r="B254" s="262"/>
      <c r="C254" s="14"/>
      <c r="D254" s="362" t="s">
        <v>233</v>
      </c>
      <c r="E254" s="20" t="s">
        <v>31</v>
      </c>
      <c r="F254" s="40" t="s">
        <v>11</v>
      </c>
    </row>
    <row r="255" spans="1:6">
      <c r="A255" s="49" t="s">
        <v>15327</v>
      </c>
      <c r="B255" s="262"/>
      <c r="C255" s="14"/>
      <c r="D255" s="362" t="s">
        <v>233</v>
      </c>
      <c r="E255" s="19" t="s">
        <v>34</v>
      </c>
      <c r="F255" s="40" t="s">
        <v>11</v>
      </c>
    </row>
    <row r="256" spans="1:6">
      <c r="A256" s="49" t="s">
        <v>15329</v>
      </c>
      <c r="B256" s="32">
        <v>4472610115</v>
      </c>
      <c r="C256" s="14" t="s">
        <v>15330</v>
      </c>
      <c r="D256" s="362" t="s">
        <v>107</v>
      </c>
      <c r="E256" s="28" t="s">
        <v>24</v>
      </c>
      <c r="F256" s="40" t="s">
        <v>11</v>
      </c>
    </row>
    <row r="257" spans="1:6">
      <c r="A257" s="49" t="s">
        <v>15329</v>
      </c>
      <c r="B257" s="32">
        <v>4472610111</v>
      </c>
      <c r="C257" s="14"/>
      <c r="D257" s="362" t="s">
        <v>233</v>
      </c>
      <c r="E257" s="18" t="s">
        <v>28</v>
      </c>
      <c r="F257" s="40" t="s">
        <v>11</v>
      </c>
    </row>
    <row r="258" spans="1:6">
      <c r="A258" s="49" t="s">
        <v>15329</v>
      </c>
      <c r="B258" s="32">
        <v>4472610114</v>
      </c>
      <c r="C258" s="14"/>
      <c r="D258" s="362" t="s">
        <v>233</v>
      </c>
      <c r="E258" s="20" t="s">
        <v>31</v>
      </c>
      <c r="F258" s="40" t="s">
        <v>11</v>
      </c>
    </row>
    <row r="259" spans="1:6">
      <c r="A259" s="49" t="s">
        <v>15329</v>
      </c>
      <c r="B259" s="32">
        <v>4472610116</v>
      </c>
      <c r="C259" s="14"/>
      <c r="D259" s="362" t="s">
        <v>233</v>
      </c>
      <c r="E259" s="19" t="s">
        <v>34</v>
      </c>
      <c r="F259" s="40" t="s">
        <v>11</v>
      </c>
    </row>
    <row r="260" spans="1:6">
      <c r="A260" s="37" t="s">
        <v>15331</v>
      </c>
      <c r="B260" s="262"/>
      <c r="C260" s="37" t="s">
        <v>15332</v>
      </c>
      <c r="D260" s="361" t="s">
        <v>59</v>
      </c>
      <c r="E260" s="269" t="s">
        <v>24</v>
      </c>
      <c r="F260" s="426" t="s">
        <v>11</v>
      </c>
    </row>
    <row r="261" spans="1:6">
      <c r="A261" s="37" t="s">
        <v>15333</v>
      </c>
      <c r="B261" s="262"/>
      <c r="C261" s="37"/>
      <c r="D261" s="361" t="s">
        <v>110</v>
      </c>
      <c r="E261" s="67" t="s">
        <v>28</v>
      </c>
      <c r="F261" s="426" t="s">
        <v>11</v>
      </c>
    </row>
    <row r="262" spans="1:6">
      <c r="A262" s="37" t="s">
        <v>15334</v>
      </c>
      <c r="B262" s="262"/>
      <c r="C262" s="37"/>
      <c r="D262" s="361" t="s">
        <v>110</v>
      </c>
      <c r="E262" s="68" t="s">
        <v>34</v>
      </c>
      <c r="F262" s="426" t="s">
        <v>11</v>
      </c>
    </row>
    <row r="263" spans="1:6">
      <c r="A263" s="37" t="s">
        <v>15335</v>
      </c>
      <c r="B263" s="262"/>
      <c r="C263" s="37"/>
      <c r="D263" s="361" t="s">
        <v>110</v>
      </c>
      <c r="E263" s="70" t="s">
        <v>31</v>
      </c>
      <c r="F263" s="426" t="s">
        <v>11</v>
      </c>
    </row>
  </sheetData>
  <mergeCells count="51">
    <mergeCell ref="A1:F1"/>
    <mergeCell ref="A250:F250"/>
    <mergeCell ref="C21:C24"/>
    <mergeCell ref="C25:C28"/>
    <mergeCell ref="C29:C32"/>
    <mergeCell ref="C33:C36"/>
    <mergeCell ref="C37:C40"/>
    <mergeCell ref="C41:C44"/>
    <mergeCell ref="C47:C50"/>
    <mergeCell ref="C51:C54"/>
    <mergeCell ref="C55:C58"/>
    <mergeCell ref="C59:C62"/>
    <mergeCell ref="C63:C66"/>
    <mergeCell ref="C67:C70"/>
    <mergeCell ref="C71:C74"/>
    <mergeCell ref="C83:C86"/>
    <mergeCell ref="C87:C90"/>
    <mergeCell ref="C91:C94"/>
    <mergeCell ref="C95:C98"/>
    <mergeCell ref="C99:C102"/>
    <mergeCell ref="C103:C106"/>
    <mergeCell ref="C113:C116"/>
    <mergeCell ref="C117:C120"/>
    <mergeCell ref="C121:C124"/>
    <mergeCell ref="C125:C128"/>
    <mergeCell ref="C129:C132"/>
    <mergeCell ref="C133:C136"/>
    <mergeCell ref="C137:C140"/>
    <mergeCell ref="C141:C144"/>
    <mergeCell ref="C145:C148"/>
    <mergeCell ref="C149:C152"/>
    <mergeCell ref="C153:C156"/>
    <mergeCell ref="C157:C160"/>
    <mergeCell ref="C169:C172"/>
    <mergeCell ref="C173:C176"/>
    <mergeCell ref="C177:C180"/>
    <mergeCell ref="C181:C184"/>
    <mergeCell ref="C185:C188"/>
    <mergeCell ref="C189:C192"/>
    <mergeCell ref="C193:C196"/>
    <mergeCell ref="C202:C205"/>
    <mergeCell ref="C206:C209"/>
    <mergeCell ref="C210:C213"/>
    <mergeCell ref="C214:C217"/>
    <mergeCell ref="C218:C225"/>
    <mergeCell ref="C226:C233"/>
    <mergeCell ref="C234:C241"/>
    <mergeCell ref="C242:C245"/>
    <mergeCell ref="C252:C255"/>
    <mergeCell ref="C256:C259"/>
    <mergeCell ref="C260:C263"/>
  </mergeCells>
  <conditionalFormatting sqref="B110">
    <cfRule type="duplicateValues" dxfId="1" priority="16"/>
  </conditionalFormatting>
  <conditionalFormatting sqref="B111">
    <cfRule type="duplicateValues" dxfId="1" priority="15"/>
  </conditionalFormatting>
  <conditionalFormatting sqref="B112">
    <cfRule type="duplicateValues" dxfId="1" priority="32"/>
  </conditionalFormatting>
  <conditionalFormatting sqref="B198">
    <cfRule type="duplicateValues" dxfId="1" priority="31"/>
  </conditionalFormatting>
  <conditionalFormatting sqref="B199">
    <cfRule type="duplicateValues" dxfId="1" priority="25"/>
  </conditionalFormatting>
  <conditionalFormatting sqref="B200">
    <cfRule type="duplicateValues" dxfId="1" priority="29"/>
  </conditionalFormatting>
  <conditionalFormatting sqref="B246">
    <cfRule type="duplicateValues" dxfId="1" priority="1"/>
  </conditionalFormatting>
  <conditionalFormatting sqref="B247">
    <cfRule type="duplicateValues" dxfId="1" priority="20"/>
  </conditionalFormatting>
  <conditionalFormatting sqref="B248">
    <cfRule type="duplicateValues" dxfId="1" priority="19"/>
  </conditionalFormatting>
  <conditionalFormatting sqref="B71:B74">
    <cfRule type="duplicateValues" dxfId="1" priority="18"/>
  </conditionalFormatting>
  <conditionalFormatting sqref="B99:B102">
    <cfRule type="duplicateValues" dxfId="1" priority="28"/>
  </conditionalFormatting>
  <conditionalFormatting sqref="B103:B106">
    <cfRule type="duplicateValues" dxfId="1" priority="17"/>
  </conditionalFormatting>
  <conditionalFormatting sqref="B129:B132">
    <cfRule type="duplicateValues" dxfId="1" priority="14"/>
  </conditionalFormatting>
  <conditionalFormatting sqref="B149:B152">
    <cfRule type="duplicateValues" dxfId="1" priority="34"/>
  </conditionalFormatting>
  <conditionalFormatting sqref="B153:B156">
    <cfRule type="duplicateValues" dxfId="1" priority="35"/>
  </conditionalFormatting>
  <conditionalFormatting sqref="B157:B160">
    <cfRule type="duplicateValues" dxfId="1" priority="33"/>
  </conditionalFormatting>
  <conditionalFormatting sqref="B202:B205">
    <cfRule type="duplicateValues" dxfId="1" priority="23"/>
  </conditionalFormatting>
  <conditionalFormatting sqref="B206:B209">
    <cfRule type="duplicateValues" dxfId="1" priority="11"/>
  </conditionalFormatting>
  <conditionalFormatting sqref="B210:B213">
    <cfRule type="duplicateValues" dxfId="1" priority="10"/>
  </conditionalFormatting>
  <conditionalFormatting sqref="B214:B217">
    <cfRule type="duplicateValues" dxfId="1" priority="9"/>
  </conditionalFormatting>
  <conditionalFormatting sqref="B218:B221">
    <cfRule type="duplicateValues" dxfId="1" priority="8"/>
  </conditionalFormatting>
  <conditionalFormatting sqref="B222:B225">
    <cfRule type="duplicateValues" dxfId="1" priority="7"/>
  </conditionalFormatting>
  <conditionalFormatting sqref="B226:B229">
    <cfRule type="duplicateValues" dxfId="1" priority="6"/>
  </conditionalFormatting>
  <conditionalFormatting sqref="B230:B233">
    <cfRule type="duplicateValues" dxfId="1" priority="5"/>
  </conditionalFormatting>
  <conditionalFormatting sqref="B234:B237">
    <cfRule type="duplicateValues" dxfId="1" priority="4"/>
  </conditionalFormatting>
  <conditionalFormatting sqref="B238:B241">
    <cfRule type="duplicateValues" dxfId="1" priority="3"/>
  </conditionalFormatting>
  <conditionalFormatting sqref="B242:B245">
    <cfRule type="duplicateValues" dxfId="1" priority="2"/>
  </conditionalFormatting>
  <conditionalFormatting sqref="B1:B45 B47:B70 B75:B98 B107:B109 B113:B128 B133:B148 B161:B197 B250:B1048576">
    <cfRule type="duplicateValues" dxfId="1" priority="36"/>
  </conditionalFormatting>
  <conditionalFormatting sqref="B201 B249">
    <cfRule type="duplicateValues" dxfId="1" priority="26"/>
  </conditionalFormatting>
  <pageMargins left="0.75" right="0.75" top="1" bottom="1" header="0.511805555555556" footer="0.511805555555556"/>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32"/>
  <sheetViews>
    <sheetView topLeftCell="A1496" workbookViewId="0">
      <selection activeCell="J1525" sqref="J1525"/>
    </sheetView>
  </sheetViews>
  <sheetFormatPr defaultColWidth="9" defaultRowHeight="12.95" customHeight="1" outlineLevelCol="5"/>
  <cols>
    <col min="1" max="1" width="17.8571428571429" style="201" customWidth="1"/>
    <col min="2" max="2" width="15.4285714285714" style="169" customWidth="1"/>
    <col min="3" max="3" width="51.8571428571429" style="169" customWidth="1"/>
    <col min="4" max="5" width="9.85714285714286" style="4" customWidth="1"/>
    <col min="6" max="6" width="10" style="4" customWidth="1"/>
    <col min="7" max="235" width="9.14285714285714" customWidth="1"/>
  </cols>
  <sheetData>
    <row r="1" customFormat="1" ht="76" customHeight="1" spans="1:6">
      <c r="A1" s="202"/>
      <c r="B1" s="6"/>
      <c r="C1" s="6"/>
      <c r="D1" s="7"/>
      <c r="E1" s="8"/>
      <c r="F1" s="9"/>
    </row>
    <row r="2" s="1" customFormat="1" ht="22" customHeight="1" spans="1:6">
      <c r="A2" s="10" t="s">
        <v>0</v>
      </c>
      <c r="B2" s="10" t="s">
        <v>1</v>
      </c>
      <c r="C2" s="10" t="s">
        <v>2</v>
      </c>
      <c r="D2" s="11" t="s">
        <v>3</v>
      </c>
      <c r="E2" s="11" t="s">
        <v>4</v>
      </c>
      <c r="F2" s="11" t="s">
        <v>5</v>
      </c>
    </row>
    <row r="3" ht="12.75" customHeight="1" spans="1:6">
      <c r="A3" s="332" t="s">
        <v>15336</v>
      </c>
      <c r="B3" s="333" t="s">
        <v>15337</v>
      </c>
      <c r="C3" s="14" t="s">
        <v>15338</v>
      </c>
      <c r="D3" s="39" t="s">
        <v>14822</v>
      </c>
      <c r="E3" s="53" t="s">
        <v>10</v>
      </c>
      <c r="F3" s="53" t="s">
        <v>25</v>
      </c>
    </row>
    <row r="4" ht="12.75" customHeight="1" spans="1:6">
      <c r="A4" s="332" t="s">
        <v>15339</v>
      </c>
      <c r="B4" s="333" t="s">
        <v>15340</v>
      </c>
      <c r="C4" s="14"/>
      <c r="D4" s="39" t="s">
        <v>14822</v>
      </c>
      <c r="E4" s="53" t="s">
        <v>10</v>
      </c>
      <c r="F4" s="53" t="s">
        <v>500</v>
      </c>
    </row>
    <row r="5" ht="12.75" customHeight="1" spans="1:6">
      <c r="A5" s="332" t="s">
        <v>15341</v>
      </c>
      <c r="B5" s="333" t="s">
        <v>15342</v>
      </c>
      <c r="C5" s="14"/>
      <c r="D5" s="39" t="s">
        <v>14822</v>
      </c>
      <c r="E5" s="53" t="s">
        <v>10</v>
      </c>
      <c r="F5" s="53" t="s">
        <v>432</v>
      </c>
    </row>
    <row r="6" ht="12.75" customHeight="1" spans="1:6">
      <c r="A6" s="332" t="s">
        <v>15343</v>
      </c>
      <c r="B6" s="333" t="s">
        <v>15344</v>
      </c>
      <c r="C6" s="14"/>
      <c r="D6" s="39" t="s">
        <v>14822</v>
      </c>
      <c r="E6" s="53" t="s">
        <v>10</v>
      </c>
      <c r="F6" s="53" t="s">
        <v>221</v>
      </c>
    </row>
    <row r="7" ht="12.75" customHeight="1" spans="1:6">
      <c r="A7" s="332" t="s">
        <v>15345</v>
      </c>
      <c r="B7" s="333" t="s">
        <v>15346</v>
      </c>
      <c r="C7" s="14"/>
      <c r="D7" s="39" t="s">
        <v>14822</v>
      </c>
      <c r="E7" s="53" t="s">
        <v>10</v>
      </c>
      <c r="F7" s="53" t="s">
        <v>104</v>
      </c>
    </row>
    <row r="8" ht="12.75" customHeight="1" spans="1:6">
      <c r="A8" s="332" t="s">
        <v>15347</v>
      </c>
      <c r="B8" s="333" t="s">
        <v>15348</v>
      </c>
      <c r="C8" s="14" t="s">
        <v>15349</v>
      </c>
      <c r="D8" s="39" t="s">
        <v>14822</v>
      </c>
      <c r="E8" s="53" t="s">
        <v>10</v>
      </c>
      <c r="F8" s="53" t="s">
        <v>25</v>
      </c>
    </row>
    <row r="9" ht="12.75" customHeight="1" spans="1:6">
      <c r="A9" s="332" t="s">
        <v>15350</v>
      </c>
      <c r="B9" s="333" t="s">
        <v>15351</v>
      </c>
      <c r="C9" s="14"/>
      <c r="D9" s="39" t="s">
        <v>14822</v>
      </c>
      <c r="E9" s="53" t="s">
        <v>10</v>
      </c>
      <c r="F9" s="53" t="s">
        <v>500</v>
      </c>
    </row>
    <row r="10" ht="12.75" customHeight="1" spans="1:6">
      <c r="A10" s="332" t="s">
        <v>15352</v>
      </c>
      <c r="B10" s="333" t="s">
        <v>15353</v>
      </c>
      <c r="C10" s="14"/>
      <c r="D10" s="39" t="s">
        <v>14822</v>
      </c>
      <c r="E10" s="53" t="s">
        <v>10</v>
      </c>
      <c r="F10" s="53" t="s">
        <v>432</v>
      </c>
    </row>
    <row r="11" ht="12.75" customHeight="1" spans="1:6">
      <c r="A11" s="332" t="s">
        <v>15354</v>
      </c>
      <c r="B11" s="333" t="s">
        <v>15355</v>
      </c>
      <c r="C11" s="14"/>
      <c r="D11" s="39" t="s">
        <v>14822</v>
      </c>
      <c r="E11" s="53" t="s">
        <v>10</v>
      </c>
      <c r="F11" s="53" t="s">
        <v>221</v>
      </c>
    </row>
    <row r="12" ht="12.75" customHeight="1" spans="1:6">
      <c r="A12" s="332" t="s">
        <v>15356</v>
      </c>
      <c r="B12" s="333" t="s">
        <v>15357</v>
      </c>
      <c r="C12" s="14"/>
      <c r="D12" s="39" t="s">
        <v>14822</v>
      </c>
      <c r="E12" s="53" t="s">
        <v>10</v>
      </c>
      <c r="F12" s="53" t="s">
        <v>104</v>
      </c>
    </row>
    <row r="13" ht="12.75" customHeight="1" spans="1:6">
      <c r="A13" s="332" t="s">
        <v>15358</v>
      </c>
      <c r="B13" s="333" t="s">
        <v>15359</v>
      </c>
      <c r="C13" s="14" t="s">
        <v>15360</v>
      </c>
      <c r="D13" s="39" t="s">
        <v>385</v>
      </c>
      <c r="E13" s="53" t="s">
        <v>10</v>
      </c>
      <c r="F13" s="53" t="s">
        <v>25</v>
      </c>
    </row>
    <row r="14" ht="12.75" customHeight="1" spans="1:6">
      <c r="A14" s="332" t="s">
        <v>15361</v>
      </c>
      <c r="B14" s="333" t="s">
        <v>15362</v>
      </c>
      <c r="C14" s="14"/>
      <c r="D14" s="39" t="s">
        <v>385</v>
      </c>
      <c r="E14" s="53" t="s">
        <v>10</v>
      </c>
      <c r="F14" s="53" t="s">
        <v>500</v>
      </c>
    </row>
    <row r="15" ht="12.75" customHeight="1" spans="1:6">
      <c r="A15" s="332" t="s">
        <v>15363</v>
      </c>
      <c r="B15" s="333" t="s">
        <v>15364</v>
      </c>
      <c r="C15" s="14"/>
      <c r="D15" s="39" t="s">
        <v>385</v>
      </c>
      <c r="E15" s="53" t="s">
        <v>10</v>
      </c>
      <c r="F15" s="53" t="s">
        <v>432</v>
      </c>
    </row>
    <row r="16" ht="12.75" customHeight="1" spans="1:6">
      <c r="A16" s="332" t="s">
        <v>15365</v>
      </c>
      <c r="B16" s="333" t="s">
        <v>15366</v>
      </c>
      <c r="C16" s="14"/>
      <c r="D16" s="39" t="s">
        <v>385</v>
      </c>
      <c r="E16" s="53" t="s">
        <v>10</v>
      </c>
      <c r="F16" s="53" t="s">
        <v>221</v>
      </c>
    </row>
    <row r="17" ht="12.75" customHeight="1" spans="1:6">
      <c r="A17" s="332" t="s">
        <v>15367</v>
      </c>
      <c r="B17" s="333" t="s">
        <v>15368</v>
      </c>
      <c r="C17" s="14"/>
      <c r="D17" s="39" t="s">
        <v>385</v>
      </c>
      <c r="E17" s="53" t="s">
        <v>10</v>
      </c>
      <c r="F17" s="53" t="s">
        <v>104</v>
      </c>
    </row>
    <row r="18" ht="12.75" customHeight="1" spans="1:6">
      <c r="A18" s="332" t="s">
        <v>15369</v>
      </c>
      <c r="B18" s="333" t="s">
        <v>15370</v>
      </c>
      <c r="C18" s="14" t="s">
        <v>15371</v>
      </c>
      <c r="D18" s="39" t="s">
        <v>520</v>
      </c>
      <c r="E18" s="53" t="s">
        <v>10</v>
      </c>
      <c r="F18" s="53" t="s">
        <v>25</v>
      </c>
    </row>
    <row r="19" ht="12.75" customHeight="1" spans="1:6">
      <c r="A19" s="332" t="s">
        <v>15372</v>
      </c>
      <c r="B19" s="333" t="s">
        <v>15373</v>
      </c>
      <c r="C19" s="14"/>
      <c r="D19" s="39" t="s">
        <v>520</v>
      </c>
      <c r="E19" s="53" t="s">
        <v>10</v>
      </c>
      <c r="F19" s="53" t="s">
        <v>500</v>
      </c>
    </row>
    <row r="20" ht="12.75" customHeight="1" spans="1:6">
      <c r="A20" s="332" t="s">
        <v>15374</v>
      </c>
      <c r="B20" s="333" t="s">
        <v>15375</v>
      </c>
      <c r="C20" s="14"/>
      <c r="D20" s="39" t="s">
        <v>520</v>
      </c>
      <c r="E20" s="53" t="s">
        <v>10</v>
      </c>
      <c r="F20" s="53" t="s">
        <v>15376</v>
      </c>
    </row>
    <row r="21" ht="12.75" customHeight="1" spans="1:6">
      <c r="A21" s="332" t="s">
        <v>15377</v>
      </c>
      <c r="B21" s="333" t="s">
        <v>15378</v>
      </c>
      <c r="C21" s="14"/>
      <c r="D21" s="39" t="s">
        <v>520</v>
      </c>
      <c r="E21" s="53" t="s">
        <v>10</v>
      </c>
      <c r="F21" s="53" t="s">
        <v>221</v>
      </c>
    </row>
    <row r="22" ht="12.75" customHeight="1" spans="1:6">
      <c r="A22" s="332" t="s">
        <v>15379</v>
      </c>
      <c r="B22" s="333" t="s">
        <v>15380</v>
      </c>
      <c r="C22" s="14"/>
      <c r="D22" s="39" t="s">
        <v>520</v>
      </c>
      <c r="E22" s="53" t="s">
        <v>10</v>
      </c>
      <c r="F22" s="53" t="s">
        <v>104</v>
      </c>
    </row>
    <row r="23" ht="12.75" customHeight="1" spans="1:6">
      <c r="A23" s="332" t="s">
        <v>15381</v>
      </c>
      <c r="B23" s="333" t="s">
        <v>15382</v>
      </c>
      <c r="C23" s="14"/>
      <c r="D23" s="39" t="s">
        <v>520</v>
      </c>
      <c r="E23" s="53" t="s">
        <v>10</v>
      </c>
      <c r="F23" s="53" t="s">
        <v>15383</v>
      </c>
    </row>
    <row r="24" ht="12.75" customHeight="1" spans="1:6">
      <c r="A24" s="332" t="s">
        <v>15384</v>
      </c>
      <c r="B24" s="333" t="s">
        <v>15385</v>
      </c>
      <c r="C24" s="21" t="s">
        <v>15386</v>
      </c>
      <c r="D24" s="39" t="s">
        <v>14822</v>
      </c>
      <c r="E24" s="53" t="s">
        <v>10</v>
      </c>
      <c r="F24" s="53" t="s">
        <v>25</v>
      </c>
    </row>
    <row r="25" ht="12.75" customHeight="1" spans="1:6">
      <c r="A25" s="332" t="s">
        <v>15387</v>
      </c>
      <c r="B25" s="333" t="s">
        <v>15388</v>
      </c>
      <c r="C25" s="22"/>
      <c r="D25" s="39" t="s">
        <v>14822</v>
      </c>
      <c r="E25" s="53" t="s">
        <v>10</v>
      </c>
      <c r="F25" s="53" t="s">
        <v>500</v>
      </c>
    </row>
    <row r="26" ht="12.75" customHeight="1" spans="1:6">
      <c r="A26" s="332" t="s">
        <v>15389</v>
      </c>
      <c r="B26" s="333" t="s">
        <v>15390</v>
      </c>
      <c r="C26" s="22"/>
      <c r="D26" s="39" t="s">
        <v>14822</v>
      </c>
      <c r="E26" s="53" t="s">
        <v>10</v>
      </c>
      <c r="F26" s="296" t="s">
        <v>432</v>
      </c>
    </row>
    <row r="27" ht="12.75" customHeight="1" spans="1:6">
      <c r="A27" s="332" t="s">
        <v>15391</v>
      </c>
      <c r="B27" s="333" t="s">
        <v>15392</v>
      </c>
      <c r="C27" s="22"/>
      <c r="D27" s="39" t="s">
        <v>14822</v>
      </c>
      <c r="E27" s="53" t="s">
        <v>10</v>
      </c>
      <c r="F27" s="296" t="s">
        <v>221</v>
      </c>
    </row>
    <row r="28" ht="12.75" customHeight="1" spans="1:6">
      <c r="A28" s="332" t="s">
        <v>15393</v>
      </c>
      <c r="B28" s="333" t="s">
        <v>15394</v>
      </c>
      <c r="C28" s="22"/>
      <c r="D28" s="39" t="s">
        <v>14822</v>
      </c>
      <c r="E28" s="53" t="s">
        <v>10</v>
      </c>
      <c r="F28" s="53" t="s">
        <v>104</v>
      </c>
    </row>
    <row r="29" ht="12.75" customHeight="1" spans="1:6">
      <c r="A29" s="332" t="s">
        <v>15395</v>
      </c>
      <c r="B29" s="333" t="s">
        <v>15396</v>
      </c>
      <c r="C29" s="24"/>
      <c r="D29" s="39" t="s">
        <v>14822</v>
      </c>
      <c r="E29" s="53" t="s">
        <v>10</v>
      </c>
      <c r="F29" s="53" t="s">
        <v>15383</v>
      </c>
    </row>
    <row r="30" ht="12.75" customHeight="1" spans="1:6">
      <c r="A30" s="332" t="s">
        <v>15397</v>
      </c>
      <c r="B30" s="333" t="s">
        <v>15398</v>
      </c>
      <c r="C30" s="14" t="s">
        <v>15399</v>
      </c>
      <c r="D30" s="39" t="s">
        <v>110</v>
      </c>
      <c r="E30" s="53" t="s">
        <v>10</v>
      </c>
      <c r="F30" s="53" t="s">
        <v>25</v>
      </c>
    </row>
    <row r="31" ht="12.75" customHeight="1" spans="1:6">
      <c r="A31" s="332" t="s">
        <v>15400</v>
      </c>
      <c r="B31" s="333" t="s">
        <v>15401</v>
      </c>
      <c r="C31" s="14"/>
      <c r="D31" s="39" t="s">
        <v>110</v>
      </c>
      <c r="E31" s="53" t="s">
        <v>10</v>
      </c>
      <c r="F31" s="53" t="s">
        <v>500</v>
      </c>
    </row>
    <row r="32" ht="12.75" customHeight="1" spans="1:6">
      <c r="A32" s="332" t="s">
        <v>15402</v>
      </c>
      <c r="B32" s="333" t="s">
        <v>15403</v>
      </c>
      <c r="C32" s="14"/>
      <c r="D32" s="39" t="s">
        <v>110</v>
      </c>
      <c r="E32" s="53" t="s">
        <v>10</v>
      </c>
      <c r="F32" s="53" t="s">
        <v>432</v>
      </c>
    </row>
    <row r="33" ht="12.75" customHeight="1" spans="1:6">
      <c r="A33" s="332" t="s">
        <v>15404</v>
      </c>
      <c r="B33" s="333" t="s">
        <v>15405</v>
      </c>
      <c r="C33" s="14"/>
      <c r="D33" s="39" t="s">
        <v>110</v>
      </c>
      <c r="E33" s="53" t="s">
        <v>10</v>
      </c>
      <c r="F33" s="53" t="s">
        <v>221</v>
      </c>
    </row>
    <row r="34" ht="12.75" customHeight="1" spans="1:6">
      <c r="A34" s="332" t="s">
        <v>15406</v>
      </c>
      <c r="B34" s="333" t="s">
        <v>15407</v>
      </c>
      <c r="C34" s="14"/>
      <c r="D34" s="39" t="s">
        <v>110</v>
      </c>
      <c r="E34" s="53" t="s">
        <v>10</v>
      </c>
      <c r="F34" s="53" t="s">
        <v>104</v>
      </c>
    </row>
    <row r="35" ht="12.75" customHeight="1" spans="1:6">
      <c r="A35" s="332" t="s">
        <v>15408</v>
      </c>
      <c r="B35" s="333" t="s">
        <v>15409</v>
      </c>
      <c r="C35" s="14" t="s">
        <v>15410</v>
      </c>
      <c r="D35" s="16" t="s">
        <v>19</v>
      </c>
      <c r="E35" s="53" t="s">
        <v>10</v>
      </c>
      <c r="F35" s="53" t="s">
        <v>25</v>
      </c>
    </row>
    <row r="36" ht="12.75" customHeight="1" spans="1:6">
      <c r="A36" s="332" t="s">
        <v>15411</v>
      </c>
      <c r="B36" s="333" t="s">
        <v>15412</v>
      </c>
      <c r="C36" s="14"/>
      <c r="D36" s="16" t="s">
        <v>19</v>
      </c>
      <c r="E36" s="53" t="s">
        <v>10</v>
      </c>
      <c r="F36" s="53" t="s">
        <v>500</v>
      </c>
    </row>
    <row r="37" ht="12.75" customHeight="1" spans="1:6">
      <c r="A37" s="332" t="s">
        <v>15413</v>
      </c>
      <c r="B37" s="333" t="s">
        <v>15414</v>
      </c>
      <c r="C37" s="14"/>
      <c r="D37" s="16" t="s">
        <v>19</v>
      </c>
      <c r="E37" s="53" t="s">
        <v>10</v>
      </c>
      <c r="F37" s="53" t="s">
        <v>432</v>
      </c>
    </row>
    <row r="38" ht="12.75" customHeight="1" spans="1:6">
      <c r="A38" s="332" t="s">
        <v>15415</v>
      </c>
      <c r="B38" s="333" t="s">
        <v>15416</v>
      </c>
      <c r="C38" s="14"/>
      <c r="D38" s="16" t="s">
        <v>19</v>
      </c>
      <c r="E38" s="53" t="s">
        <v>10</v>
      </c>
      <c r="F38" s="53" t="s">
        <v>221</v>
      </c>
    </row>
    <row r="39" ht="12.75" customHeight="1" spans="1:6">
      <c r="A39" s="332" t="s">
        <v>15417</v>
      </c>
      <c r="B39" s="333" t="s">
        <v>15418</v>
      </c>
      <c r="C39" s="14"/>
      <c r="D39" s="16" t="s">
        <v>19</v>
      </c>
      <c r="E39" s="53" t="s">
        <v>10</v>
      </c>
      <c r="F39" s="53" t="s">
        <v>104</v>
      </c>
    </row>
    <row r="40" ht="12.75" customHeight="1" spans="1:6">
      <c r="A40" s="332" t="s">
        <v>15419</v>
      </c>
      <c r="B40" s="333" t="s">
        <v>15420</v>
      </c>
      <c r="C40" s="14" t="s">
        <v>15421</v>
      </c>
      <c r="D40" s="16" t="s">
        <v>59</v>
      </c>
      <c r="E40" s="53" t="s">
        <v>10</v>
      </c>
      <c r="F40" s="53" t="s">
        <v>25</v>
      </c>
    </row>
    <row r="41" ht="12.75" customHeight="1" spans="1:6">
      <c r="A41" s="332" t="s">
        <v>15422</v>
      </c>
      <c r="B41" s="333" t="s">
        <v>15423</v>
      </c>
      <c r="C41" s="14"/>
      <c r="D41" s="16" t="s">
        <v>59</v>
      </c>
      <c r="E41" s="53" t="s">
        <v>10</v>
      </c>
      <c r="F41" s="53" t="s">
        <v>500</v>
      </c>
    </row>
    <row r="42" ht="12.75" customHeight="1" spans="1:6">
      <c r="A42" s="332" t="s">
        <v>15424</v>
      </c>
      <c r="B42" s="333" t="s">
        <v>15425</v>
      </c>
      <c r="C42" s="14"/>
      <c r="D42" s="16" t="s">
        <v>59</v>
      </c>
      <c r="E42" s="53" t="s">
        <v>10</v>
      </c>
      <c r="F42" s="53" t="s">
        <v>432</v>
      </c>
    </row>
    <row r="43" ht="12.75" customHeight="1" spans="1:6">
      <c r="A43" s="332" t="s">
        <v>15426</v>
      </c>
      <c r="B43" s="333" t="s">
        <v>15427</v>
      </c>
      <c r="C43" s="14"/>
      <c r="D43" s="16" t="s">
        <v>59</v>
      </c>
      <c r="E43" s="53" t="s">
        <v>10</v>
      </c>
      <c r="F43" s="53" t="s">
        <v>221</v>
      </c>
    </row>
    <row r="44" ht="12.75" customHeight="1" spans="1:6">
      <c r="A44" s="332" t="s">
        <v>15428</v>
      </c>
      <c r="B44" s="333" t="s">
        <v>15429</v>
      </c>
      <c r="C44" s="14"/>
      <c r="D44" s="16" t="s">
        <v>59</v>
      </c>
      <c r="E44" s="53" t="s">
        <v>10</v>
      </c>
      <c r="F44" s="53" t="s">
        <v>104</v>
      </c>
    </row>
    <row r="45" ht="12.75" customHeight="1" spans="1:6">
      <c r="A45" s="332" t="s">
        <v>15430</v>
      </c>
      <c r="B45" s="333" t="s">
        <v>15431</v>
      </c>
      <c r="C45" s="14" t="s">
        <v>15432</v>
      </c>
      <c r="D45" s="39" t="s">
        <v>110</v>
      </c>
      <c r="E45" s="53" t="s">
        <v>10</v>
      </c>
      <c r="F45" s="53" t="s">
        <v>25</v>
      </c>
    </row>
    <row r="46" ht="12.75" customHeight="1" spans="1:6">
      <c r="A46" s="332" t="s">
        <v>15433</v>
      </c>
      <c r="B46" s="333" t="s">
        <v>15434</v>
      </c>
      <c r="C46" s="14"/>
      <c r="D46" s="39" t="s">
        <v>110</v>
      </c>
      <c r="E46" s="53" t="s">
        <v>10</v>
      </c>
      <c r="F46" s="53" t="s">
        <v>500</v>
      </c>
    </row>
    <row r="47" ht="12.75" customHeight="1" spans="1:6">
      <c r="A47" s="332" t="s">
        <v>15435</v>
      </c>
      <c r="B47" s="333" t="s">
        <v>15436</v>
      </c>
      <c r="C47" s="14"/>
      <c r="D47" s="39" t="s">
        <v>110</v>
      </c>
      <c r="E47" s="53" t="s">
        <v>10</v>
      </c>
      <c r="F47" s="53" t="s">
        <v>432</v>
      </c>
    </row>
    <row r="48" ht="12.75" customHeight="1" spans="1:6">
      <c r="A48" s="332" t="s">
        <v>15437</v>
      </c>
      <c r="B48" s="333" t="s">
        <v>15438</v>
      </c>
      <c r="C48" s="14"/>
      <c r="D48" s="39" t="s">
        <v>110</v>
      </c>
      <c r="E48" s="53" t="s">
        <v>10</v>
      </c>
      <c r="F48" s="53" t="s">
        <v>221</v>
      </c>
    </row>
    <row r="49" ht="12.75" customHeight="1" spans="1:6">
      <c r="A49" s="332" t="s">
        <v>15439</v>
      </c>
      <c r="B49" s="333" t="s">
        <v>15440</v>
      </c>
      <c r="C49" s="14"/>
      <c r="D49" s="39" t="s">
        <v>110</v>
      </c>
      <c r="E49" s="53" t="s">
        <v>10</v>
      </c>
      <c r="F49" s="53" t="s">
        <v>104</v>
      </c>
    </row>
    <row r="50" ht="12.75" customHeight="1" spans="1:6">
      <c r="A50" s="332" t="s">
        <v>15441</v>
      </c>
      <c r="B50" s="333" t="s">
        <v>15442</v>
      </c>
      <c r="C50" s="14" t="s">
        <v>15443</v>
      </c>
      <c r="D50" s="16" t="s">
        <v>19</v>
      </c>
      <c r="E50" s="53" t="s">
        <v>10</v>
      </c>
      <c r="F50" s="53" t="s">
        <v>25</v>
      </c>
    </row>
    <row r="51" ht="12.75" customHeight="1" spans="1:6">
      <c r="A51" s="332" t="s">
        <v>15444</v>
      </c>
      <c r="B51" s="333" t="s">
        <v>15445</v>
      </c>
      <c r="C51" s="14"/>
      <c r="D51" s="16" t="s">
        <v>19</v>
      </c>
      <c r="E51" s="53" t="s">
        <v>10</v>
      </c>
      <c r="F51" s="53" t="s">
        <v>500</v>
      </c>
    </row>
    <row r="52" ht="12.75" customHeight="1" spans="1:6">
      <c r="A52" s="332" t="s">
        <v>15446</v>
      </c>
      <c r="B52" s="333" t="s">
        <v>15447</v>
      </c>
      <c r="C52" s="14"/>
      <c r="D52" s="16" t="s">
        <v>19</v>
      </c>
      <c r="E52" s="53" t="s">
        <v>10</v>
      </c>
      <c r="F52" s="53" t="s">
        <v>432</v>
      </c>
    </row>
    <row r="53" ht="12.75" customHeight="1" spans="1:6">
      <c r="A53" s="332" t="s">
        <v>15448</v>
      </c>
      <c r="B53" s="333" t="s">
        <v>15449</v>
      </c>
      <c r="C53" s="14"/>
      <c r="D53" s="16" t="s">
        <v>19</v>
      </c>
      <c r="E53" s="53" t="s">
        <v>10</v>
      </c>
      <c r="F53" s="53" t="s">
        <v>221</v>
      </c>
    </row>
    <row r="54" ht="12.75" customHeight="1" spans="1:6">
      <c r="A54" s="332" t="s">
        <v>15450</v>
      </c>
      <c r="B54" s="333" t="s">
        <v>15451</v>
      </c>
      <c r="C54" s="14"/>
      <c r="D54" s="16" t="s">
        <v>19</v>
      </c>
      <c r="E54" s="53" t="s">
        <v>10</v>
      </c>
      <c r="F54" s="53" t="s">
        <v>104</v>
      </c>
    </row>
    <row r="55" ht="12.75" customHeight="1" spans="1:6">
      <c r="A55" s="332" t="s">
        <v>15452</v>
      </c>
      <c r="B55" s="333" t="s">
        <v>15453</v>
      </c>
      <c r="C55" s="14" t="s">
        <v>15454</v>
      </c>
      <c r="D55" s="16" t="s">
        <v>59</v>
      </c>
      <c r="E55" s="53" t="s">
        <v>10</v>
      </c>
      <c r="F55" s="53" t="s">
        <v>25</v>
      </c>
    </row>
    <row r="56" ht="12.75" customHeight="1" spans="1:6">
      <c r="A56" s="332" t="s">
        <v>15455</v>
      </c>
      <c r="B56" s="333" t="s">
        <v>15456</v>
      </c>
      <c r="C56" s="14"/>
      <c r="D56" s="16" t="s">
        <v>59</v>
      </c>
      <c r="E56" s="53" t="s">
        <v>10</v>
      </c>
      <c r="F56" s="53" t="s">
        <v>500</v>
      </c>
    </row>
    <row r="57" ht="12.75" customHeight="1" spans="1:6">
      <c r="A57" s="332" t="s">
        <v>15457</v>
      </c>
      <c r="B57" s="333" t="s">
        <v>15458</v>
      </c>
      <c r="C57" s="14"/>
      <c r="D57" s="16" t="s">
        <v>59</v>
      </c>
      <c r="E57" s="53" t="s">
        <v>10</v>
      </c>
      <c r="F57" s="53" t="s">
        <v>432</v>
      </c>
    </row>
    <row r="58" ht="12.75" customHeight="1" spans="1:6">
      <c r="A58" s="332" t="s">
        <v>15459</v>
      </c>
      <c r="B58" s="333" t="s">
        <v>15460</v>
      </c>
      <c r="C58" s="14"/>
      <c r="D58" s="16" t="s">
        <v>59</v>
      </c>
      <c r="E58" s="53" t="s">
        <v>10</v>
      </c>
      <c r="F58" s="53" t="s">
        <v>221</v>
      </c>
    </row>
    <row r="59" ht="12.75" customHeight="1" spans="1:6">
      <c r="A59" s="332" t="s">
        <v>15461</v>
      </c>
      <c r="B59" s="333" t="s">
        <v>15462</v>
      </c>
      <c r="C59" s="14"/>
      <c r="D59" s="16" t="s">
        <v>59</v>
      </c>
      <c r="E59" s="53" t="s">
        <v>10</v>
      </c>
      <c r="F59" s="53" t="s">
        <v>104</v>
      </c>
    </row>
    <row r="60" ht="12.75" customHeight="1" spans="1:6">
      <c r="A60" s="332" t="s">
        <v>15463</v>
      </c>
      <c r="B60" s="333" t="s">
        <v>15464</v>
      </c>
      <c r="C60" s="14" t="s">
        <v>15465</v>
      </c>
      <c r="D60" s="16" t="s">
        <v>19</v>
      </c>
      <c r="E60" s="53" t="s">
        <v>10</v>
      </c>
      <c r="F60" s="53" t="s">
        <v>25</v>
      </c>
    </row>
    <row r="61" ht="12.75" customHeight="1" spans="1:6">
      <c r="A61" s="332" t="s">
        <v>15466</v>
      </c>
      <c r="B61" s="333" t="s">
        <v>15467</v>
      </c>
      <c r="C61" s="14"/>
      <c r="D61" s="16" t="s">
        <v>19</v>
      </c>
      <c r="E61" s="53" t="s">
        <v>10</v>
      </c>
      <c r="F61" s="53" t="s">
        <v>500</v>
      </c>
    </row>
    <row r="62" ht="12.75" customHeight="1" spans="1:6">
      <c r="A62" s="332" t="s">
        <v>15468</v>
      </c>
      <c r="B62" s="333" t="s">
        <v>15469</v>
      </c>
      <c r="C62" s="14"/>
      <c r="D62" s="16" t="s">
        <v>19</v>
      </c>
      <c r="E62" s="53" t="s">
        <v>10</v>
      </c>
      <c r="F62" s="53" t="s">
        <v>432</v>
      </c>
    </row>
    <row r="63" ht="12.75" customHeight="1" spans="1:6">
      <c r="A63" s="332" t="s">
        <v>15470</v>
      </c>
      <c r="B63" s="333" t="s">
        <v>15471</v>
      </c>
      <c r="C63" s="14"/>
      <c r="D63" s="16" t="s">
        <v>19</v>
      </c>
      <c r="E63" s="53" t="s">
        <v>10</v>
      </c>
      <c r="F63" s="53" t="s">
        <v>221</v>
      </c>
    </row>
    <row r="64" ht="12.75" customHeight="1" spans="1:6">
      <c r="A64" s="332" t="s">
        <v>15472</v>
      </c>
      <c r="B64" s="333" t="s">
        <v>15473</v>
      </c>
      <c r="C64" s="14"/>
      <c r="D64" s="16" t="s">
        <v>19</v>
      </c>
      <c r="E64" s="53" t="s">
        <v>10</v>
      </c>
      <c r="F64" s="53" t="s">
        <v>104</v>
      </c>
    </row>
    <row r="65" ht="17" customHeight="1" spans="1:6">
      <c r="A65" s="332" t="s">
        <v>15474</v>
      </c>
      <c r="B65" s="333" t="s">
        <v>15475</v>
      </c>
      <c r="C65" s="14" t="s">
        <v>15476</v>
      </c>
      <c r="D65" s="16" t="s">
        <v>19</v>
      </c>
      <c r="E65" s="53" t="s">
        <v>10</v>
      </c>
      <c r="F65" s="53" t="s">
        <v>25</v>
      </c>
    </row>
    <row r="66" ht="12.75" customHeight="1" spans="1:6">
      <c r="A66" s="332" t="s">
        <v>15477</v>
      </c>
      <c r="B66" s="333" t="s">
        <v>15478</v>
      </c>
      <c r="C66" s="14" t="s">
        <v>15479</v>
      </c>
      <c r="D66" s="16" t="s">
        <v>19</v>
      </c>
      <c r="E66" s="53" t="s">
        <v>10</v>
      </c>
      <c r="F66" s="53" t="s">
        <v>25</v>
      </c>
    </row>
    <row r="67" ht="12.75" customHeight="1" spans="1:6">
      <c r="A67" s="332" t="s">
        <v>15480</v>
      </c>
      <c r="B67" s="333" t="s">
        <v>15481</v>
      </c>
      <c r="C67" s="14"/>
      <c r="D67" s="16" t="s">
        <v>19</v>
      </c>
      <c r="E67" s="53" t="s">
        <v>10</v>
      </c>
      <c r="F67" s="53" t="s">
        <v>500</v>
      </c>
    </row>
    <row r="68" ht="12.75" customHeight="1" spans="1:6">
      <c r="A68" s="332" t="s">
        <v>15482</v>
      </c>
      <c r="B68" s="333" t="s">
        <v>15483</v>
      </c>
      <c r="C68" s="14"/>
      <c r="D68" s="16" t="s">
        <v>19</v>
      </c>
      <c r="E68" s="53" t="s">
        <v>10</v>
      </c>
      <c r="F68" s="53" t="s">
        <v>432</v>
      </c>
    </row>
    <row r="69" ht="12.75" customHeight="1" spans="1:6">
      <c r="A69" s="332" t="s">
        <v>15484</v>
      </c>
      <c r="B69" s="333" t="s">
        <v>15485</v>
      </c>
      <c r="C69" s="14"/>
      <c r="D69" s="16" t="s">
        <v>19</v>
      </c>
      <c r="E69" s="53" t="s">
        <v>10</v>
      </c>
      <c r="F69" s="53" t="s">
        <v>221</v>
      </c>
    </row>
    <row r="70" ht="12.75" customHeight="1" spans="1:6">
      <c r="A70" s="332" t="s">
        <v>15486</v>
      </c>
      <c r="B70" s="333" t="s">
        <v>15487</v>
      </c>
      <c r="C70" s="14"/>
      <c r="D70" s="16" t="s">
        <v>19</v>
      </c>
      <c r="E70" s="53" t="s">
        <v>10</v>
      </c>
      <c r="F70" s="53" t="s">
        <v>104</v>
      </c>
    </row>
    <row r="71" ht="12.75" customHeight="1" spans="1:6">
      <c r="A71" s="332" t="s">
        <v>15488</v>
      </c>
      <c r="B71" s="333" t="s">
        <v>15489</v>
      </c>
      <c r="C71" s="14" t="s">
        <v>15490</v>
      </c>
      <c r="D71" s="16" t="s">
        <v>19</v>
      </c>
      <c r="E71" s="53" t="s">
        <v>10</v>
      </c>
      <c r="F71" s="53" t="s">
        <v>25</v>
      </c>
    </row>
    <row r="72" ht="12.75" customHeight="1" spans="1:6">
      <c r="A72" s="332" t="s">
        <v>15491</v>
      </c>
      <c r="B72" s="333" t="s">
        <v>15492</v>
      </c>
      <c r="C72" s="14"/>
      <c r="D72" s="16" t="s">
        <v>19</v>
      </c>
      <c r="E72" s="53" t="s">
        <v>10</v>
      </c>
      <c r="F72" s="53" t="s">
        <v>500</v>
      </c>
    </row>
    <row r="73" ht="12.75" customHeight="1" spans="1:6">
      <c r="A73" s="332" t="s">
        <v>15493</v>
      </c>
      <c r="B73" s="333" t="s">
        <v>15494</v>
      </c>
      <c r="C73" s="14"/>
      <c r="D73" s="16" t="s">
        <v>19</v>
      </c>
      <c r="E73" s="53" t="s">
        <v>10</v>
      </c>
      <c r="F73" s="53" t="s">
        <v>432</v>
      </c>
    </row>
    <row r="74" ht="12.75" customHeight="1" spans="1:6">
      <c r="A74" s="332" t="s">
        <v>15495</v>
      </c>
      <c r="B74" s="333" t="s">
        <v>15496</v>
      </c>
      <c r="C74" s="14"/>
      <c r="D74" s="16" t="s">
        <v>19</v>
      </c>
      <c r="E74" s="53" t="s">
        <v>10</v>
      </c>
      <c r="F74" s="53" t="s">
        <v>221</v>
      </c>
    </row>
    <row r="75" ht="12.75" customHeight="1" spans="1:6">
      <c r="A75" s="332" t="s">
        <v>15497</v>
      </c>
      <c r="B75" s="333" t="s">
        <v>15498</v>
      </c>
      <c r="C75" s="14"/>
      <c r="D75" s="16" t="s">
        <v>19</v>
      </c>
      <c r="E75" s="53" t="s">
        <v>10</v>
      </c>
      <c r="F75" s="53" t="s">
        <v>104</v>
      </c>
    </row>
    <row r="76" ht="12.75" customHeight="1" spans="1:6">
      <c r="A76" s="332" t="s">
        <v>15499</v>
      </c>
      <c r="B76" s="333" t="s">
        <v>15500</v>
      </c>
      <c r="C76" s="14" t="s">
        <v>15501</v>
      </c>
      <c r="D76" s="39" t="s">
        <v>14822</v>
      </c>
      <c r="E76" s="53" t="s">
        <v>10</v>
      </c>
      <c r="F76" s="53" t="s">
        <v>25</v>
      </c>
    </row>
    <row r="77" ht="12.75" customHeight="1" spans="1:6">
      <c r="A77" s="332" t="s">
        <v>15502</v>
      </c>
      <c r="B77" s="333" t="s">
        <v>15503</v>
      </c>
      <c r="C77" s="14"/>
      <c r="D77" s="39" t="s">
        <v>14822</v>
      </c>
      <c r="E77" s="53" t="s">
        <v>10</v>
      </c>
      <c r="F77" s="53" t="s">
        <v>500</v>
      </c>
    </row>
    <row r="78" ht="12.75" customHeight="1" spans="1:6">
      <c r="A78" s="332" t="s">
        <v>15504</v>
      </c>
      <c r="B78" s="333" t="s">
        <v>15505</v>
      </c>
      <c r="C78" s="14"/>
      <c r="D78" s="39" t="s">
        <v>14822</v>
      </c>
      <c r="E78" s="53" t="s">
        <v>10</v>
      </c>
      <c r="F78" s="53" t="s">
        <v>432</v>
      </c>
    </row>
    <row r="79" ht="12.75" customHeight="1" spans="1:6">
      <c r="A79" s="332" t="s">
        <v>15506</v>
      </c>
      <c r="B79" s="333" t="s">
        <v>15507</v>
      </c>
      <c r="C79" s="14"/>
      <c r="D79" s="39" t="s">
        <v>14822</v>
      </c>
      <c r="E79" s="53" t="s">
        <v>10</v>
      </c>
      <c r="F79" s="53" t="s">
        <v>60</v>
      </c>
    </row>
    <row r="80" ht="12.75" customHeight="1" spans="1:6">
      <c r="A80" s="332" t="s">
        <v>15508</v>
      </c>
      <c r="B80" s="333" t="s">
        <v>15509</v>
      </c>
      <c r="C80" s="14"/>
      <c r="D80" s="39" t="s">
        <v>14822</v>
      </c>
      <c r="E80" s="53" t="s">
        <v>10</v>
      </c>
      <c r="F80" s="53" t="s">
        <v>104</v>
      </c>
    </row>
    <row r="81" ht="12.75" customHeight="1" spans="1:6">
      <c r="A81" s="332" t="s">
        <v>15510</v>
      </c>
      <c r="B81" s="333" t="s">
        <v>15511</v>
      </c>
      <c r="C81" s="14" t="s">
        <v>15512</v>
      </c>
      <c r="D81" s="16" t="s">
        <v>19</v>
      </c>
      <c r="E81" s="53" t="s">
        <v>10</v>
      </c>
      <c r="F81" s="53" t="s">
        <v>25</v>
      </c>
    </row>
    <row r="82" ht="12.75" customHeight="1" spans="1:6">
      <c r="A82" s="332" t="s">
        <v>15513</v>
      </c>
      <c r="B82" s="333" t="s">
        <v>15514</v>
      </c>
      <c r="C82" s="14"/>
      <c r="D82" s="16" t="s">
        <v>19</v>
      </c>
      <c r="E82" s="53" t="s">
        <v>10</v>
      </c>
      <c r="F82" s="53" t="s">
        <v>500</v>
      </c>
    </row>
    <row r="83" ht="12.75" customHeight="1" spans="1:6">
      <c r="A83" s="332" t="s">
        <v>15515</v>
      </c>
      <c r="B83" s="333" t="s">
        <v>15516</v>
      </c>
      <c r="C83" s="14"/>
      <c r="D83" s="16" t="s">
        <v>19</v>
      </c>
      <c r="E83" s="53" t="s">
        <v>10</v>
      </c>
      <c r="F83" s="53" t="s">
        <v>432</v>
      </c>
    </row>
    <row r="84" ht="12.75" customHeight="1" spans="1:6">
      <c r="A84" s="332" t="s">
        <v>15517</v>
      </c>
      <c r="B84" s="333" t="s">
        <v>15518</v>
      </c>
      <c r="C84" s="14"/>
      <c r="D84" s="16" t="s">
        <v>19</v>
      </c>
      <c r="E84" s="53" t="s">
        <v>10</v>
      </c>
      <c r="F84" s="53" t="s">
        <v>221</v>
      </c>
    </row>
    <row r="85" ht="12.75" customHeight="1" spans="1:6">
      <c r="A85" s="332" t="s">
        <v>15519</v>
      </c>
      <c r="B85" s="333" t="s">
        <v>15520</v>
      </c>
      <c r="C85" s="14"/>
      <c r="D85" s="16" t="s">
        <v>19</v>
      </c>
      <c r="E85" s="53" t="s">
        <v>10</v>
      </c>
      <c r="F85" s="53" t="s">
        <v>104</v>
      </c>
    </row>
    <row r="86" ht="12.75" customHeight="1" spans="1:6">
      <c r="A86" s="332" t="s">
        <v>15521</v>
      </c>
      <c r="B86" s="333" t="s">
        <v>15522</v>
      </c>
      <c r="C86" s="14" t="s">
        <v>15523</v>
      </c>
      <c r="D86" s="39" t="s">
        <v>64</v>
      </c>
      <c r="E86" s="53" t="s">
        <v>10</v>
      </c>
      <c r="F86" s="53" t="s">
        <v>25</v>
      </c>
    </row>
    <row r="87" ht="12.75" customHeight="1" spans="1:6">
      <c r="A87" s="332" t="s">
        <v>15524</v>
      </c>
      <c r="B87" s="333" t="s">
        <v>15525</v>
      </c>
      <c r="C87" s="14"/>
      <c r="D87" s="39" t="s">
        <v>64</v>
      </c>
      <c r="E87" s="53" t="s">
        <v>10</v>
      </c>
      <c r="F87" s="53" t="s">
        <v>500</v>
      </c>
    </row>
    <row r="88" ht="12.75" customHeight="1" spans="1:6">
      <c r="A88" s="332" t="s">
        <v>15526</v>
      </c>
      <c r="B88" s="333" t="s">
        <v>15527</v>
      </c>
      <c r="C88" s="14"/>
      <c r="D88" s="39" t="s">
        <v>64</v>
      </c>
      <c r="E88" s="53" t="s">
        <v>10</v>
      </c>
      <c r="F88" s="53" t="s">
        <v>432</v>
      </c>
    </row>
    <row r="89" ht="12.75" customHeight="1" spans="1:6">
      <c r="A89" s="332" t="s">
        <v>15528</v>
      </c>
      <c r="B89" s="333" t="s">
        <v>15529</v>
      </c>
      <c r="C89" s="14"/>
      <c r="D89" s="39" t="s">
        <v>64</v>
      </c>
      <c r="E89" s="53" t="s">
        <v>10</v>
      </c>
      <c r="F89" s="53" t="s">
        <v>60</v>
      </c>
    </row>
    <row r="90" ht="12.75" customHeight="1" spans="1:6">
      <c r="A90" s="332" t="s">
        <v>15530</v>
      </c>
      <c r="B90" s="333" t="s">
        <v>15531</v>
      </c>
      <c r="C90" s="14"/>
      <c r="D90" s="39" t="s">
        <v>64</v>
      </c>
      <c r="E90" s="53" t="s">
        <v>10</v>
      </c>
      <c r="F90" s="53" t="s">
        <v>104</v>
      </c>
    </row>
    <row r="91" ht="12.75" customHeight="1" spans="1:6">
      <c r="A91" s="332" t="s">
        <v>15532</v>
      </c>
      <c r="B91" s="333" t="s">
        <v>15533</v>
      </c>
      <c r="C91" s="14" t="s">
        <v>15534</v>
      </c>
      <c r="D91" s="16" t="s">
        <v>19</v>
      </c>
      <c r="E91" s="53" t="s">
        <v>10</v>
      </c>
      <c r="F91" s="53" t="s">
        <v>25</v>
      </c>
    </row>
    <row r="92" ht="12.75" customHeight="1" spans="1:6">
      <c r="A92" s="332" t="s">
        <v>15535</v>
      </c>
      <c r="B92" s="333" t="s">
        <v>15536</v>
      </c>
      <c r="C92" s="14"/>
      <c r="D92" s="16" t="s">
        <v>19</v>
      </c>
      <c r="E92" s="53" t="s">
        <v>10</v>
      </c>
      <c r="F92" s="53" t="s">
        <v>500</v>
      </c>
    </row>
    <row r="93" ht="12.75" customHeight="1" spans="1:6">
      <c r="A93" s="332" t="s">
        <v>15537</v>
      </c>
      <c r="B93" s="333" t="s">
        <v>15538</v>
      </c>
      <c r="C93" s="14"/>
      <c r="D93" s="16" t="s">
        <v>19</v>
      </c>
      <c r="E93" s="53" t="s">
        <v>10</v>
      </c>
      <c r="F93" s="53" t="s">
        <v>432</v>
      </c>
    </row>
    <row r="94" ht="12.75" customHeight="1" spans="1:6">
      <c r="A94" s="332" t="s">
        <v>15539</v>
      </c>
      <c r="B94" s="333" t="s">
        <v>15540</v>
      </c>
      <c r="C94" s="14"/>
      <c r="D94" s="16" t="s">
        <v>19</v>
      </c>
      <c r="E94" s="53" t="s">
        <v>10</v>
      </c>
      <c r="F94" s="53" t="s">
        <v>221</v>
      </c>
    </row>
    <row r="95" ht="12.75" customHeight="1" spans="1:6">
      <c r="A95" s="332" t="s">
        <v>15541</v>
      </c>
      <c r="B95" s="333" t="s">
        <v>15542</v>
      </c>
      <c r="C95" s="14"/>
      <c r="D95" s="16" t="s">
        <v>19</v>
      </c>
      <c r="E95" s="53" t="s">
        <v>10</v>
      </c>
      <c r="F95" s="53" t="s">
        <v>104</v>
      </c>
    </row>
    <row r="96" ht="12.75" customHeight="1" spans="1:6">
      <c r="A96" s="332" t="s">
        <v>15543</v>
      </c>
      <c r="B96" s="333" t="s">
        <v>15544</v>
      </c>
      <c r="C96" s="14"/>
      <c r="D96" s="16" t="s">
        <v>19</v>
      </c>
      <c r="E96" s="53" t="s">
        <v>10</v>
      </c>
      <c r="F96" s="53" t="s">
        <v>15383</v>
      </c>
    </row>
    <row r="97" ht="17" customHeight="1" spans="1:6">
      <c r="A97" s="332" t="s">
        <v>15545</v>
      </c>
      <c r="B97" s="333" t="s">
        <v>15546</v>
      </c>
      <c r="C97" s="14" t="s">
        <v>15547</v>
      </c>
      <c r="D97" s="16" t="s">
        <v>14822</v>
      </c>
      <c r="E97" s="53" t="s">
        <v>10</v>
      </c>
      <c r="F97" s="53" t="s">
        <v>15383</v>
      </c>
    </row>
    <row r="98" ht="12.75" customHeight="1" spans="1:6">
      <c r="A98" s="332" t="s">
        <v>15548</v>
      </c>
      <c r="B98" s="333" t="s">
        <v>15549</v>
      </c>
      <c r="C98" s="14" t="s">
        <v>15550</v>
      </c>
      <c r="D98" s="16" t="s">
        <v>287</v>
      </c>
      <c r="E98" s="53" t="s">
        <v>10</v>
      </c>
      <c r="F98" s="334" t="s">
        <v>25</v>
      </c>
    </row>
    <row r="99" ht="12.75" customHeight="1" spans="1:6">
      <c r="A99" s="332" t="s">
        <v>15551</v>
      </c>
      <c r="B99" s="333" t="s">
        <v>15552</v>
      </c>
      <c r="C99" s="14"/>
      <c r="D99" s="16" t="s">
        <v>287</v>
      </c>
      <c r="E99" s="53" t="s">
        <v>10</v>
      </c>
      <c r="F99" s="334" t="s">
        <v>500</v>
      </c>
    </row>
    <row r="100" ht="12.75" customHeight="1" spans="1:6">
      <c r="A100" s="332" t="s">
        <v>15553</v>
      </c>
      <c r="B100" s="333" t="s">
        <v>15554</v>
      </c>
      <c r="C100" s="14"/>
      <c r="D100" s="16" t="s">
        <v>287</v>
      </c>
      <c r="E100" s="53" t="s">
        <v>10</v>
      </c>
      <c r="F100" s="334" t="s">
        <v>432</v>
      </c>
    </row>
    <row r="101" ht="12.75" customHeight="1" spans="1:6">
      <c r="A101" s="332" t="s">
        <v>15555</v>
      </c>
      <c r="B101" s="333" t="s">
        <v>15556</v>
      </c>
      <c r="C101" s="14"/>
      <c r="D101" s="16" t="s">
        <v>287</v>
      </c>
      <c r="E101" s="53" t="s">
        <v>10</v>
      </c>
      <c r="F101" s="334" t="s">
        <v>221</v>
      </c>
    </row>
    <row r="102" ht="12.75" customHeight="1" spans="1:6">
      <c r="A102" s="332" t="s">
        <v>15557</v>
      </c>
      <c r="B102" s="333" t="s">
        <v>15558</v>
      </c>
      <c r="C102" s="14"/>
      <c r="D102" s="16" t="s">
        <v>287</v>
      </c>
      <c r="E102" s="53" t="s">
        <v>10</v>
      </c>
      <c r="F102" s="334" t="s">
        <v>104</v>
      </c>
    </row>
    <row r="103" ht="17" customHeight="1" spans="1:6">
      <c r="A103" s="332" t="s">
        <v>15559</v>
      </c>
      <c r="B103" s="333" t="s">
        <v>15560</v>
      </c>
      <c r="C103" s="14" t="s">
        <v>15561</v>
      </c>
      <c r="D103" s="39" t="s">
        <v>59</v>
      </c>
      <c r="E103" s="53" t="s">
        <v>10</v>
      </c>
      <c r="F103" s="334" t="s">
        <v>25</v>
      </c>
    </row>
    <row r="104" ht="17" customHeight="1" spans="1:6">
      <c r="A104" s="332" t="s">
        <v>15562</v>
      </c>
      <c r="B104" s="333" t="s">
        <v>15563</v>
      </c>
      <c r="C104" s="14" t="s">
        <v>15564</v>
      </c>
      <c r="D104" s="39" t="s">
        <v>59</v>
      </c>
      <c r="E104" s="53" t="s">
        <v>10</v>
      </c>
      <c r="F104" s="334" t="s">
        <v>500</v>
      </c>
    </row>
    <row r="105" ht="17" customHeight="1" spans="1:6">
      <c r="A105" s="332" t="s">
        <v>15565</v>
      </c>
      <c r="B105" s="333" t="s">
        <v>15566</v>
      </c>
      <c r="C105" s="14" t="s">
        <v>15567</v>
      </c>
      <c r="D105" s="39" t="s">
        <v>59</v>
      </c>
      <c r="E105" s="53" t="s">
        <v>10</v>
      </c>
      <c r="F105" s="334" t="s">
        <v>432</v>
      </c>
    </row>
    <row r="106" ht="17" customHeight="1" spans="1:6">
      <c r="A106" s="332" t="s">
        <v>15568</v>
      </c>
      <c r="B106" s="333" t="s">
        <v>15569</v>
      </c>
      <c r="C106" s="14" t="s">
        <v>15570</v>
      </c>
      <c r="D106" s="39" t="s">
        <v>214</v>
      </c>
      <c r="E106" s="53" t="s">
        <v>10</v>
      </c>
      <c r="F106" s="53" t="s">
        <v>221</v>
      </c>
    </row>
    <row r="107" ht="17" customHeight="1" spans="1:6">
      <c r="A107" s="332" t="s">
        <v>15571</v>
      </c>
      <c r="B107" s="333" t="s">
        <v>15572</v>
      </c>
      <c r="C107" s="14" t="s">
        <v>15573</v>
      </c>
      <c r="D107" s="39" t="s">
        <v>59</v>
      </c>
      <c r="E107" s="53" t="s">
        <v>10</v>
      </c>
      <c r="F107" s="53" t="s">
        <v>104</v>
      </c>
    </row>
    <row r="108" ht="12.75" customHeight="1" spans="1:6">
      <c r="A108" s="332" t="s">
        <v>15574</v>
      </c>
      <c r="B108" s="333" t="s">
        <v>15575</v>
      </c>
      <c r="C108" s="21" t="s">
        <v>15576</v>
      </c>
      <c r="D108" s="16" t="s">
        <v>59</v>
      </c>
      <c r="E108" s="53" t="s">
        <v>10</v>
      </c>
      <c r="F108" s="53" t="s">
        <v>25</v>
      </c>
    </row>
    <row r="109" ht="12.75" customHeight="1" spans="1:6">
      <c r="A109" s="332" t="s">
        <v>15577</v>
      </c>
      <c r="B109" s="333" t="s">
        <v>15578</v>
      </c>
      <c r="C109" s="22"/>
      <c r="D109" s="16" t="s">
        <v>59</v>
      </c>
      <c r="E109" s="53" t="s">
        <v>10</v>
      </c>
      <c r="F109" s="53" t="s">
        <v>500</v>
      </c>
    </row>
    <row r="110" ht="12.75" customHeight="1" spans="1:6">
      <c r="A110" s="332" t="s">
        <v>15579</v>
      </c>
      <c r="B110" s="333" t="s">
        <v>15580</v>
      </c>
      <c r="C110" s="22"/>
      <c r="D110" s="16" t="s">
        <v>59</v>
      </c>
      <c r="E110" s="53" t="s">
        <v>10</v>
      </c>
      <c r="F110" s="53" t="s">
        <v>432</v>
      </c>
    </row>
    <row r="111" ht="12.75" customHeight="1" spans="1:6">
      <c r="A111" s="332" t="s">
        <v>15581</v>
      </c>
      <c r="B111" s="333" t="s">
        <v>15582</v>
      </c>
      <c r="C111" s="22"/>
      <c r="D111" s="16" t="s">
        <v>59</v>
      </c>
      <c r="E111" s="53" t="s">
        <v>10</v>
      </c>
      <c r="F111" s="53" t="s">
        <v>221</v>
      </c>
    </row>
    <row r="112" ht="12.75" customHeight="1" spans="1:6">
      <c r="A112" s="332" t="s">
        <v>15583</v>
      </c>
      <c r="B112" s="333" t="s">
        <v>15584</v>
      </c>
      <c r="C112" s="22"/>
      <c r="D112" s="16" t="s">
        <v>59</v>
      </c>
      <c r="E112" s="53" t="s">
        <v>10</v>
      </c>
      <c r="F112" s="53" t="s">
        <v>104</v>
      </c>
    </row>
    <row r="113" ht="12.75" customHeight="1" spans="1:6">
      <c r="A113" s="332" t="s">
        <v>15585</v>
      </c>
      <c r="B113" s="333" t="s">
        <v>15586</v>
      </c>
      <c r="C113" s="24"/>
      <c r="D113" s="16" t="s">
        <v>59</v>
      </c>
      <c r="E113" s="53" t="s">
        <v>10</v>
      </c>
      <c r="F113" s="53" t="s">
        <v>15383</v>
      </c>
    </row>
    <row r="114" ht="12.75" customHeight="1" spans="1:6">
      <c r="A114" s="332" t="s">
        <v>15587</v>
      </c>
      <c r="B114" s="333" t="s">
        <v>15588</v>
      </c>
      <c r="C114" s="14" t="s">
        <v>15589</v>
      </c>
      <c r="D114" s="16" t="s">
        <v>178</v>
      </c>
      <c r="E114" s="53" t="s">
        <v>10</v>
      </c>
      <c r="F114" s="53" t="s">
        <v>25</v>
      </c>
    </row>
    <row r="115" ht="12.75" customHeight="1" spans="1:6">
      <c r="A115" s="332" t="s">
        <v>15590</v>
      </c>
      <c r="B115" s="333" t="s">
        <v>15591</v>
      </c>
      <c r="C115" s="14"/>
      <c r="D115" s="16" t="s">
        <v>178</v>
      </c>
      <c r="E115" s="53" t="s">
        <v>10</v>
      </c>
      <c r="F115" s="53" t="s">
        <v>500</v>
      </c>
    </row>
    <row r="116" ht="12.75" customHeight="1" spans="1:6">
      <c r="A116" s="332" t="s">
        <v>15592</v>
      </c>
      <c r="B116" s="333" t="s">
        <v>15593</v>
      </c>
      <c r="C116" s="14"/>
      <c r="D116" s="16" t="s">
        <v>178</v>
      </c>
      <c r="E116" s="53" t="s">
        <v>10</v>
      </c>
      <c r="F116" s="53" t="s">
        <v>432</v>
      </c>
    </row>
    <row r="117" ht="12.75" customHeight="1" spans="1:6">
      <c r="A117" s="332" t="s">
        <v>15594</v>
      </c>
      <c r="B117" s="333" t="s">
        <v>15595</v>
      </c>
      <c r="C117" s="14"/>
      <c r="D117" s="16" t="s">
        <v>178</v>
      </c>
      <c r="E117" s="53" t="s">
        <v>10</v>
      </c>
      <c r="F117" s="53" t="s">
        <v>221</v>
      </c>
    </row>
    <row r="118" ht="12.75" customHeight="1" spans="1:6">
      <c r="A118" s="332" t="s">
        <v>15596</v>
      </c>
      <c r="B118" s="333" t="s">
        <v>15597</v>
      </c>
      <c r="C118" s="14"/>
      <c r="D118" s="16" t="s">
        <v>178</v>
      </c>
      <c r="E118" s="53" t="s">
        <v>10</v>
      </c>
      <c r="F118" s="53" t="s">
        <v>104</v>
      </c>
    </row>
    <row r="119" ht="12.75" customHeight="1" spans="1:6">
      <c r="A119" s="332" t="s">
        <v>15598</v>
      </c>
      <c r="B119" s="333" t="s">
        <v>15599</v>
      </c>
      <c r="C119" s="14" t="s">
        <v>15600</v>
      </c>
      <c r="D119" s="16" t="s">
        <v>269</v>
      </c>
      <c r="E119" s="53" t="s">
        <v>10</v>
      </c>
      <c r="F119" s="53" t="s">
        <v>25</v>
      </c>
    </row>
    <row r="120" ht="12.75" customHeight="1" spans="1:6">
      <c r="A120" s="332" t="s">
        <v>15601</v>
      </c>
      <c r="B120" s="333" t="s">
        <v>15602</v>
      </c>
      <c r="C120" s="14"/>
      <c r="D120" s="16" t="s">
        <v>269</v>
      </c>
      <c r="E120" s="53" t="s">
        <v>10</v>
      </c>
      <c r="F120" s="53" t="s">
        <v>500</v>
      </c>
    </row>
    <row r="121" ht="12.75" customHeight="1" spans="1:6">
      <c r="A121" s="332" t="s">
        <v>15603</v>
      </c>
      <c r="B121" s="333" t="s">
        <v>15604</v>
      </c>
      <c r="C121" s="14"/>
      <c r="D121" s="16" t="s">
        <v>269</v>
      </c>
      <c r="E121" s="53" t="s">
        <v>10</v>
      </c>
      <c r="F121" s="53" t="s">
        <v>432</v>
      </c>
    </row>
    <row r="122" ht="12.75" customHeight="1" spans="1:6">
      <c r="A122" s="332" t="s">
        <v>15605</v>
      </c>
      <c r="B122" s="333" t="s">
        <v>15606</v>
      </c>
      <c r="C122" s="14"/>
      <c r="D122" s="16" t="s">
        <v>269</v>
      </c>
      <c r="E122" s="53" t="s">
        <v>10</v>
      </c>
      <c r="F122" s="53" t="s">
        <v>221</v>
      </c>
    </row>
    <row r="123" ht="12.75" customHeight="1" spans="1:6">
      <c r="A123" s="332" t="s">
        <v>15607</v>
      </c>
      <c r="B123" s="333" t="s">
        <v>15608</v>
      </c>
      <c r="C123" s="14"/>
      <c r="D123" s="16" t="s">
        <v>269</v>
      </c>
      <c r="E123" s="53" t="s">
        <v>10</v>
      </c>
      <c r="F123" s="53" t="s">
        <v>104</v>
      </c>
    </row>
    <row r="124" ht="12.75" customHeight="1" spans="1:6">
      <c r="A124" s="332" t="s">
        <v>15609</v>
      </c>
      <c r="B124" s="333" t="s">
        <v>15610</v>
      </c>
      <c r="C124" s="14" t="s">
        <v>15611</v>
      </c>
      <c r="D124" s="16" t="s">
        <v>269</v>
      </c>
      <c r="E124" s="53" t="s">
        <v>10</v>
      </c>
      <c r="F124" s="53" t="s">
        <v>25</v>
      </c>
    </row>
    <row r="125" ht="12.75" customHeight="1" spans="1:6">
      <c r="A125" s="332" t="s">
        <v>15612</v>
      </c>
      <c r="B125" s="333" t="s">
        <v>15613</v>
      </c>
      <c r="C125" s="14"/>
      <c r="D125" s="16" t="s">
        <v>269</v>
      </c>
      <c r="E125" s="53" t="s">
        <v>10</v>
      </c>
      <c r="F125" s="53" t="s">
        <v>500</v>
      </c>
    </row>
    <row r="126" ht="12.75" customHeight="1" spans="1:6">
      <c r="A126" s="332" t="s">
        <v>15614</v>
      </c>
      <c r="B126" s="333" t="s">
        <v>15615</v>
      </c>
      <c r="C126" s="14"/>
      <c r="D126" s="16" t="s">
        <v>269</v>
      </c>
      <c r="E126" s="53" t="s">
        <v>10</v>
      </c>
      <c r="F126" s="53" t="s">
        <v>432</v>
      </c>
    </row>
    <row r="127" ht="12.75" customHeight="1" spans="1:6">
      <c r="A127" s="332" t="s">
        <v>15616</v>
      </c>
      <c r="B127" s="333" t="s">
        <v>15617</v>
      </c>
      <c r="C127" s="14"/>
      <c r="D127" s="16" t="s">
        <v>269</v>
      </c>
      <c r="E127" s="53" t="s">
        <v>10</v>
      </c>
      <c r="F127" s="53" t="s">
        <v>221</v>
      </c>
    </row>
    <row r="128" ht="12.75" customHeight="1" spans="1:6">
      <c r="A128" s="332" t="s">
        <v>15618</v>
      </c>
      <c r="B128" s="333" t="s">
        <v>15619</v>
      </c>
      <c r="C128" s="14"/>
      <c r="D128" s="16" t="s">
        <v>269</v>
      </c>
      <c r="E128" s="53" t="s">
        <v>10</v>
      </c>
      <c r="F128" s="53" t="s">
        <v>104</v>
      </c>
    </row>
    <row r="129" ht="17" customHeight="1" spans="1:6">
      <c r="A129" s="332" t="s">
        <v>15620</v>
      </c>
      <c r="B129" s="333" t="s">
        <v>15621</v>
      </c>
      <c r="C129" s="14" t="s">
        <v>15622</v>
      </c>
      <c r="D129" s="16" t="s">
        <v>64</v>
      </c>
      <c r="E129" s="53" t="s">
        <v>10</v>
      </c>
      <c r="F129" s="53" t="s">
        <v>221</v>
      </c>
    </row>
    <row r="130" ht="12.75" customHeight="1" spans="1:6">
      <c r="A130" s="332" t="s">
        <v>15623</v>
      </c>
      <c r="B130" s="333" t="s">
        <v>15624</v>
      </c>
      <c r="C130" s="14" t="s">
        <v>15625</v>
      </c>
      <c r="D130" s="39" t="s">
        <v>59</v>
      </c>
      <c r="E130" s="53" t="s">
        <v>10</v>
      </c>
      <c r="F130" s="334" t="s">
        <v>25</v>
      </c>
    </row>
    <row r="131" ht="12.75" customHeight="1" spans="1:6">
      <c r="A131" s="332" t="s">
        <v>15626</v>
      </c>
      <c r="B131" s="333" t="s">
        <v>15627</v>
      </c>
      <c r="C131" s="14"/>
      <c r="D131" s="39" t="s">
        <v>59</v>
      </c>
      <c r="E131" s="53" t="s">
        <v>10</v>
      </c>
      <c r="F131" s="334" t="s">
        <v>500</v>
      </c>
    </row>
    <row r="132" ht="12.75" customHeight="1" spans="1:6">
      <c r="A132" s="332" t="s">
        <v>15628</v>
      </c>
      <c r="B132" s="333" t="s">
        <v>15629</v>
      </c>
      <c r="C132" s="14"/>
      <c r="D132" s="39" t="s">
        <v>59</v>
      </c>
      <c r="E132" s="53" t="s">
        <v>10</v>
      </c>
      <c r="F132" s="334" t="s">
        <v>432</v>
      </c>
    </row>
    <row r="133" ht="12.75" customHeight="1" spans="1:6">
      <c r="A133" s="332" t="s">
        <v>15630</v>
      </c>
      <c r="B133" s="333" t="s">
        <v>15631</v>
      </c>
      <c r="C133" s="14"/>
      <c r="D133" s="39" t="s">
        <v>59</v>
      </c>
      <c r="E133" s="53" t="s">
        <v>10</v>
      </c>
      <c r="F133" s="334" t="s">
        <v>221</v>
      </c>
    </row>
    <row r="134" ht="12.75" customHeight="1" spans="1:6">
      <c r="A134" s="332" t="s">
        <v>15632</v>
      </c>
      <c r="B134" s="333" t="s">
        <v>15633</v>
      </c>
      <c r="C134" s="14"/>
      <c r="D134" s="39" t="s">
        <v>59</v>
      </c>
      <c r="E134" s="53" t="s">
        <v>10</v>
      </c>
      <c r="F134" s="334" t="s">
        <v>104</v>
      </c>
    </row>
    <row r="135" ht="12.75" customHeight="1" spans="1:6">
      <c r="A135" s="332" t="s">
        <v>15634</v>
      </c>
      <c r="B135" s="333" t="s">
        <v>15635</v>
      </c>
      <c r="C135" s="14"/>
      <c r="D135" s="39" t="s">
        <v>59</v>
      </c>
      <c r="E135" s="53" t="s">
        <v>10</v>
      </c>
      <c r="F135" s="334" t="s">
        <v>15383</v>
      </c>
    </row>
    <row r="136" ht="12.75" customHeight="1" spans="1:6">
      <c r="A136" s="332" t="s">
        <v>15636</v>
      </c>
      <c r="B136" s="333" t="s">
        <v>15637</v>
      </c>
      <c r="C136" s="14" t="s">
        <v>15638</v>
      </c>
      <c r="D136" s="39" t="s">
        <v>214</v>
      </c>
      <c r="E136" s="53" t="s">
        <v>10</v>
      </c>
      <c r="F136" s="334" t="s">
        <v>221</v>
      </c>
    </row>
    <row r="137" ht="12.75" customHeight="1" spans="1:6">
      <c r="A137" s="332" t="s">
        <v>15639</v>
      </c>
      <c r="B137" s="333" t="s">
        <v>15640</v>
      </c>
      <c r="C137" s="14"/>
      <c r="D137" s="39" t="s">
        <v>64</v>
      </c>
      <c r="E137" s="53" t="s">
        <v>10</v>
      </c>
      <c r="F137" s="334" t="s">
        <v>104</v>
      </c>
    </row>
    <row r="138" ht="12.75" customHeight="1" spans="1:6">
      <c r="A138" s="332" t="s">
        <v>15641</v>
      </c>
      <c r="B138" s="333" t="s">
        <v>15642</v>
      </c>
      <c r="C138" s="14"/>
      <c r="D138" s="39" t="s">
        <v>64</v>
      </c>
      <c r="E138" s="53" t="s">
        <v>10</v>
      </c>
      <c r="F138" s="334" t="s">
        <v>15383</v>
      </c>
    </row>
    <row r="139" ht="12.75" customHeight="1" spans="1:6">
      <c r="A139" s="332" t="s">
        <v>15643</v>
      </c>
      <c r="B139" s="333" t="s">
        <v>15644</v>
      </c>
      <c r="C139" s="14" t="s">
        <v>15645</v>
      </c>
      <c r="D139" s="39" t="s">
        <v>197</v>
      </c>
      <c r="E139" s="53" t="s">
        <v>10</v>
      </c>
      <c r="F139" s="334" t="s">
        <v>25</v>
      </c>
    </row>
    <row r="140" ht="12.75" customHeight="1" spans="1:6">
      <c r="A140" s="332" t="s">
        <v>15646</v>
      </c>
      <c r="B140" s="333" t="s">
        <v>15647</v>
      </c>
      <c r="C140" s="14"/>
      <c r="D140" s="39" t="s">
        <v>197</v>
      </c>
      <c r="E140" s="53" t="s">
        <v>10</v>
      </c>
      <c r="F140" s="334" t="s">
        <v>500</v>
      </c>
    </row>
    <row r="141" ht="12.75" customHeight="1" spans="1:6">
      <c r="A141" s="332" t="s">
        <v>15648</v>
      </c>
      <c r="B141" s="333" t="s">
        <v>15649</v>
      </c>
      <c r="C141" s="14"/>
      <c r="D141" s="39" t="s">
        <v>197</v>
      </c>
      <c r="E141" s="53" t="s">
        <v>10</v>
      </c>
      <c r="F141" s="334" t="s">
        <v>432</v>
      </c>
    </row>
    <row r="142" ht="12.75" customHeight="1" spans="1:6">
      <c r="A142" s="332" t="s">
        <v>15650</v>
      </c>
      <c r="B142" s="333" t="s">
        <v>15651</v>
      </c>
      <c r="C142" s="14"/>
      <c r="D142" s="39" t="s">
        <v>197</v>
      </c>
      <c r="E142" s="53" t="s">
        <v>10</v>
      </c>
      <c r="F142" s="334" t="s">
        <v>221</v>
      </c>
    </row>
    <row r="143" ht="12.75" customHeight="1" spans="1:6">
      <c r="A143" s="332" t="s">
        <v>15652</v>
      </c>
      <c r="B143" s="333" t="s">
        <v>15653</v>
      </c>
      <c r="C143" s="14"/>
      <c r="D143" s="39" t="s">
        <v>197</v>
      </c>
      <c r="E143" s="53" t="s">
        <v>10</v>
      </c>
      <c r="F143" s="334" t="s">
        <v>104</v>
      </c>
    </row>
    <row r="144" ht="12.75" customHeight="1" spans="1:6">
      <c r="A144" s="332" t="s">
        <v>15654</v>
      </c>
      <c r="B144" s="333" t="s">
        <v>15655</v>
      </c>
      <c r="C144" s="14"/>
      <c r="D144" s="39" t="s">
        <v>197</v>
      </c>
      <c r="E144" s="53" t="s">
        <v>10</v>
      </c>
      <c r="F144" s="334" t="s">
        <v>15383</v>
      </c>
    </row>
    <row r="145" ht="12.75" customHeight="1" spans="1:6">
      <c r="A145" s="332" t="s">
        <v>15656</v>
      </c>
      <c r="B145" s="333" t="s">
        <v>15657</v>
      </c>
      <c r="C145" s="21" t="s">
        <v>15658</v>
      </c>
      <c r="D145" s="39" t="s">
        <v>9</v>
      </c>
      <c r="E145" s="53" t="s">
        <v>10</v>
      </c>
      <c r="F145" s="334" t="s">
        <v>221</v>
      </c>
    </row>
    <row r="146" ht="12.75" customHeight="1" spans="1:6">
      <c r="A146" s="332" t="s">
        <v>15659</v>
      </c>
      <c r="B146" s="333" t="s">
        <v>15660</v>
      </c>
      <c r="C146" s="22"/>
      <c r="D146" s="39" t="s">
        <v>1108</v>
      </c>
      <c r="E146" s="53" t="s">
        <v>10</v>
      </c>
      <c r="F146" s="334" t="s">
        <v>104</v>
      </c>
    </row>
    <row r="147" ht="12.75" customHeight="1" spans="1:6">
      <c r="A147" s="332" t="s">
        <v>15661</v>
      </c>
      <c r="B147" s="333" t="s">
        <v>15662</v>
      </c>
      <c r="C147" s="24"/>
      <c r="D147" s="39" t="s">
        <v>1108</v>
      </c>
      <c r="E147" s="53" t="s">
        <v>10</v>
      </c>
      <c r="F147" s="334" t="s">
        <v>15383</v>
      </c>
    </row>
    <row r="148" ht="12.75" customHeight="1" spans="1:6">
      <c r="A148" s="332" t="s">
        <v>15663</v>
      </c>
      <c r="B148" s="333" t="s">
        <v>15664</v>
      </c>
      <c r="C148" s="14" t="s">
        <v>15665</v>
      </c>
      <c r="D148" s="39" t="s">
        <v>4748</v>
      </c>
      <c r="E148" s="335" t="s">
        <v>15666</v>
      </c>
      <c r="F148" s="334" t="s">
        <v>25</v>
      </c>
    </row>
    <row r="149" ht="12.75" customHeight="1" spans="1:6">
      <c r="A149" s="332" t="s">
        <v>15667</v>
      </c>
      <c r="B149" s="333" t="s">
        <v>15668</v>
      </c>
      <c r="C149" s="14"/>
      <c r="D149" s="39" t="s">
        <v>4748</v>
      </c>
      <c r="E149" s="336" t="s">
        <v>28</v>
      </c>
      <c r="F149" s="334" t="s">
        <v>25</v>
      </c>
    </row>
    <row r="150" ht="12.75" customHeight="1" spans="1:6">
      <c r="A150" s="332" t="s">
        <v>15669</v>
      </c>
      <c r="B150" s="333" t="s">
        <v>15670</v>
      </c>
      <c r="C150" s="14"/>
      <c r="D150" s="39" t="s">
        <v>4748</v>
      </c>
      <c r="E150" s="337" t="s">
        <v>34</v>
      </c>
      <c r="F150" s="334" t="s">
        <v>25</v>
      </c>
    </row>
    <row r="151" ht="12.75" customHeight="1" spans="1:6">
      <c r="A151" s="332" t="s">
        <v>15671</v>
      </c>
      <c r="B151" s="333" t="s">
        <v>15672</v>
      </c>
      <c r="C151" s="14"/>
      <c r="D151" s="39" t="s">
        <v>4748</v>
      </c>
      <c r="E151" s="338" t="s">
        <v>31</v>
      </c>
      <c r="F151" s="334" t="s">
        <v>25</v>
      </c>
    </row>
    <row r="152" ht="12.75" customHeight="1" spans="1:6">
      <c r="A152" s="332" t="s">
        <v>15673</v>
      </c>
      <c r="B152" s="333" t="s">
        <v>15674</v>
      </c>
      <c r="C152" s="14" t="s">
        <v>15675</v>
      </c>
      <c r="D152" s="39" t="s">
        <v>385</v>
      </c>
      <c r="E152" s="335" t="s">
        <v>15666</v>
      </c>
      <c r="F152" s="334" t="s">
        <v>25</v>
      </c>
    </row>
    <row r="153" ht="12.75" customHeight="1" spans="1:6">
      <c r="A153" s="332" t="s">
        <v>15676</v>
      </c>
      <c r="B153" s="333" t="s">
        <v>15677</v>
      </c>
      <c r="C153" s="14"/>
      <c r="D153" s="39" t="s">
        <v>385</v>
      </c>
      <c r="E153" s="336" t="s">
        <v>28</v>
      </c>
      <c r="F153" s="334" t="s">
        <v>25</v>
      </c>
    </row>
    <row r="154" ht="12.75" customHeight="1" spans="1:6">
      <c r="A154" s="332" t="s">
        <v>15678</v>
      </c>
      <c r="B154" s="333" t="s">
        <v>15679</v>
      </c>
      <c r="C154" s="14"/>
      <c r="D154" s="39" t="s">
        <v>385</v>
      </c>
      <c r="E154" s="337" t="s">
        <v>34</v>
      </c>
      <c r="F154" s="334" t="s">
        <v>25</v>
      </c>
    </row>
    <row r="155" ht="12.75" customHeight="1" spans="1:6">
      <c r="A155" s="332" t="s">
        <v>15680</v>
      </c>
      <c r="B155" s="333" t="s">
        <v>15681</v>
      </c>
      <c r="C155" s="14"/>
      <c r="D155" s="39" t="s">
        <v>385</v>
      </c>
      <c r="E155" s="338" t="s">
        <v>31</v>
      </c>
      <c r="F155" s="334" t="s">
        <v>25</v>
      </c>
    </row>
    <row r="156" ht="12.75" customHeight="1" spans="1:6">
      <c r="A156" s="332" t="s">
        <v>15682</v>
      </c>
      <c r="B156" s="333" t="s">
        <v>15683</v>
      </c>
      <c r="C156" s="14" t="s">
        <v>15684</v>
      </c>
      <c r="D156" s="16" t="s">
        <v>110</v>
      </c>
      <c r="E156" s="335" t="s">
        <v>15666</v>
      </c>
      <c r="F156" s="53" t="s">
        <v>15383</v>
      </c>
    </row>
    <row r="157" ht="12.75" customHeight="1" spans="1:6">
      <c r="A157" s="332" t="s">
        <v>15685</v>
      </c>
      <c r="B157" s="333" t="s">
        <v>15683</v>
      </c>
      <c r="C157" s="14"/>
      <c r="D157" s="16" t="s">
        <v>71</v>
      </c>
      <c r="E157" s="336" t="s">
        <v>28</v>
      </c>
      <c r="F157" s="53" t="s">
        <v>15383</v>
      </c>
    </row>
    <row r="158" ht="12.75" customHeight="1" spans="1:6">
      <c r="A158" s="332" t="s">
        <v>15686</v>
      </c>
      <c r="B158" s="333" t="s">
        <v>15683</v>
      </c>
      <c r="C158" s="14"/>
      <c r="D158" s="16" t="s">
        <v>71</v>
      </c>
      <c r="E158" s="337" t="s">
        <v>34</v>
      </c>
      <c r="F158" s="53" t="s">
        <v>15383</v>
      </c>
    </row>
    <row r="159" ht="12.75" customHeight="1" spans="1:6">
      <c r="A159" s="332" t="s">
        <v>15687</v>
      </c>
      <c r="B159" s="333" t="s">
        <v>15683</v>
      </c>
      <c r="C159" s="14"/>
      <c r="D159" s="16" t="s">
        <v>71</v>
      </c>
      <c r="E159" s="338" t="s">
        <v>31</v>
      </c>
      <c r="F159" s="53" t="s">
        <v>15383</v>
      </c>
    </row>
    <row r="160" ht="12.75" customHeight="1" spans="1:6">
      <c r="A160" s="332" t="s">
        <v>15688</v>
      </c>
      <c r="B160" s="333" t="s">
        <v>15689</v>
      </c>
      <c r="C160" s="14" t="s">
        <v>15690</v>
      </c>
      <c r="D160" s="39" t="s">
        <v>233</v>
      </c>
      <c r="E160" s="335" t="s">
        <v>15666</v>
      </c>
      <c r="F160" s="296" t="s">
        <v>25</v>
      </c>
    </row>
    <row r="161" ht="12.75" customHeight="1" spans="1:6">
      <c r="A161" s="332" t="s">
        <v>15691</v>
      </c>
      <c r="B161" s="333" t="s">
        <v>15689</v>
      </c>
      <c r="C161" s="14"/>
      <c r="D161" s="39" t="s">
        <v>385</v>
      </c>
      <c r="E161" s="336" t="s">
        <v>28</v>
      </c>
      <c r="F161" s="296" t="s">
        <v>25</v>
      </c>
    </row>
    <row r="162" ht="12.75" customHeight="1" spans="1:6">
      <c r="A162" s="332" t="s">
        <v>15692</v>
      </c>
      <c r="B162" s="333" t="s">
        <v>15689</v>
      </c>
      <c r="C162" s="14"/>
      <c r="D162" s="39" t="s">
        <v>385</v>
      </c>
      <c r="E162" s="337" t="s">
        <v>34</v>
      </c>
      <c r="F162" s="296" t="s">
        <v>25</v>
      </c>
    </row>
    <row r="163" ht="12.75" customHeight="1" spans="1:6">
      <c r="A163" s="332" t="s">
        <v>15693</v>
      </c>
      <c r="B163" s="333" t="s">
        <v>15689</v>
      </c>
      <c r="C163" s="14"/>
      <c r="D163" s="39" t="s">
        <v>385</v>
      </c>
      <c r="E163" s="338" t="s">
        <v>31</v>
      </c>
      <c r="F163" s="296" t="s">
        <v>25</v>
      </c>
    </row>
    <row r="164" ht="12.75" customHeight="1" spans="1:6">
      <c r="A164" s="332" t="s">
        <v>15694</v>
      </c>
      <c r="B164" s="333" t="s">
        <v>15695</v>
      </c>
      <c r="C164" s="14"/>
      <c r="D164" s="39" t="s">
        <v>233</v>
      </c>
      <c r="E164" s="335" t="s">
        <v>15666</v>
      </c>
      <c r="F164" s="296" t="s">
        <v>500</v>
      </c>
    </row>
    <row r="165" ht="12.75" customHeight="1" spans="1:6">
      <c r="A165" s="332" t="s">
        <v>15696</v>
      </c>
      <c r="B165" s="333" t="s">
        <v>15695</v>
      </c>
      <c r="C165" s="14"/>
      <c r="D165" s="39" t="s">
        <v>385</v>
      </c>
      <c r="E165" s="336" t="s">
        <v>28</v>
      </c>
      <c r="F165" s="296" t="s">
        <v>500</v>
      </c>
    </row>
    <row r="166" ht="12.75" customHeight="1" spans="1:6">
      <c r="A166" s="332" t="s">
        <v>15697</v>
      </c>
      <c r="B166" s="333" t="s">
        <v>15695</v>
      </c>
      <c r="C166" s="14"/>
      <c r="D166" s="39" t="s">
        <v>385</v>
      </c>
      <c r="E166" s="337" t="s">
        <v>34</v>
      </c>
      <c r="F166" s="296" t="s">
        <v>500</v>
      </c>
    </row>
    <row r="167" ht="12.75" customHeight="1" spans="1:6">
      <c r="A167" s="332" t="s">
        <v>15698</v>
      </c>
      <c r="B167" s="333" t="s">
        <v>15695</v>
      </c>
      <c r="C167" s="14"/>
      <c r="D167" s="39" t="s">
        <v>385</v>
      </c>
      <c r="E167" s="338" t="s">
        <v>31</v>
      </c>
      <c r="F167" s="296" t="s">
        <v>500</v>
      </c>
    </row>
    <row r="168" ht="12.75" customHeight="1" spans="1:6">
      <c r="A168" s="332" t="s">
        <v>15699</v>
      </c>
      <c r="B168" s="333" t="s">
        <v>15700</v>
      </c>
      <c r="C168" s="14"/>
      <c r="D168" s="39" t="s">
        <v>233</v>
      </c>
      <c r="E168" s="335" t="s">
        <v>15666</v>
      </c>
      <c r="F168" s="296" t="s">
        <v>432</v>
      </c>
    </row>
    <row r="169" ht="12.75" customHeight="1" spans="1:6">
      <c r="A169" s="332" t="s">
        <v>15701</v>
      </c>
      <c r="B169" s="333" t="s">
        <v>15700</v>
      </c>
      <c r="C169" s="14"/>
      <c r="D169" s="39" t="s">
        <v>385</v>
      </c>
      <c r="E169" s="336" t="s">
        <v>28</v>
      </c>
      <c r="F169" s="296" t="s">
        <v>432</v>
      </c>
    </row>
    <row r="170" ht="12.75" customHeight="1" spans="1:6">
      <c r="A170" s="332" t="s">
        <v>15702</v>
      </c>
      <c r="B170" s="333" t="s">
        <v>15700</v>
      </c>
      <c r="C170" s="14"/>
      <c r="D170" s="39" t="s">
        <v>385</v>
      </c>
      <c r="E170" s="337" t="s">
        <v>34</v>
      </c>
      <c r="F170" s="296" t="s">
        <v>432</v>
      </c>
    </row>
    <row r="171" ht="12.75" customHeight="1" spans="1:6">
      <c r="A171" s="332" t="s">
        <v>15703</v>
      </c>
      <c r="B171" s="333" t="s">
        <v>15700</v>
      </c>
      <c r="C171" s="14"/>
      <c r="D171" s="39" t="s">
        <v>385</v>
      </c>
      <c r="E171" s="338" t="s">
        <v>31</v>
      </c>
      <c r="F171" s="296" t="s">
        <v>432</v>
      </c>
    </row>
    <row r="172" ht="12.75" customHeight="1" spans="1:6">
      <c r="A172" s="332" t="s">
        <v>15704</v>
      </c>
      <c r="B172" s="333" t="s">
        <v>15705</v>
      </c>
      <c r="C172" s="14"/>
      <c r="D172" s="39" t="s">
        <v>233</v>
      </c>
      <c r="E172" s="335" t="s">
        <v>15666</v>
      </c>
      <c r="F172" s="296" t="s">
        <v>221</v>
      </c>
    </row>
    <row r="173" ht="12.75" customHeight="1" spans="1:6">
      <c r="A173" s="332" t="s">
        <v>15706</v>
      </c>
      <c r="B173" s="333" t="s">
        <v>15705</v>
      </c>
      <c r="C173" s="14"/>
      <c r="D173" s="39" t="s">
        <v>385</v>
      </c>
      <c r="E173" s="336" t="s">
        <v>28</v>
      </c>
      <c r="F173" s="296" t="s">
        <v>221</v>
      </c>
    </row>
    <row r="174" ht="12.75" customHeight="1" spans="1:6">
      <c r="A174" s="332" t="s">
        <v>15707</v>
      </c>
      <c r="B174" s="333" t="s">
        <v>15705</v>
      </c>
      <c r="C174" s="14"/>
      <c r="D174" s="39" t="s">
        <v>385</v>
      </c>
      <c r="E174" s="337" t="s">
        <v>34</v>
      </c>
      <c r="F174" s="296" t="s">
        <v>221</v>
      </c>
    </row>
    <row r="175" ht="12.75" customHeight="1" spans="1:6">
      <c r="A175" s="332" t="s">
        <v>15708</v>
      </c>
      <c r="B175" s="333" t="s">
        <v>15705</v>
      </c>
      <c r="C175" s="14"/>
      <c r="D175" s="39" t="s">
        <v>385</v>
      </c>
      <c r="E175" s="338" t="s">
        <v>31</v>
      </c>
      <c r="F175" s="296" t="s">
        <v>221</v>
      </c>
    </row>
    <row r="176" ht="12.75" customHeight="1" spans="1:6">
      <c r="A176" s="332" t="s">
        <v>15709</v>
      </c>
      <c r="B176" s="333" t="s">
        <v>15710</v>
      </c>
      <c r="C176" s="14"/>
      <c r="D176" s="39" t="s">
        <v>233</v>
      </c>
      <c r="E176" s="335" t="s">
        <v>15666</v>
      </c>
      <c r="F176" s="296" t="s">
        <v>104</v>
      </c>
    </row>
    <row r="177" ht="12.75" customHeight="1" spans="1:6">
      <c r="A177" s="332" t="s">
        <v>15711</v>
      </c>
      <c r="B177" s="333" t="s">
        <v>15710</v>
      </c>
      <c r="C177" s="14"/>
      <c r="D177" s="39" t="s">
        <v>385</v>
      </c>
      <c r="E177" s="336" t="s">
        <v>28</v>
      </c>
      <c r="F177" s="296" t="s">
        <v>104</v>
      </c>
    </row>
    <row r="178" ht="12.75" customHeight="1" spans="1:6">
      <c r="A178" s="332" t="s">
        <v>15712</v>
      </c>
      <c r="B178" s="333" t="s">
        <v>15710</v>
      </c>
      <c r="C178" s="14"/>
      <c r="D178" s="39" t="s">
        <v>385</v>
      </c>
      <c r="E178" s="337" t="s">
        <v>34</v>
      </c>
      <c r="F178" s="296" t="s">
        <v>104</v>
      </c>
    </row>
    <row r="179" ht="12.75" customHeight="1" spans="1:6">
      <c r="A179" s="332" t="s">
        <v>15713</v>
      </c>
      <c r="B179" s="333" t="s">
        <v>15710</v>
      </c>
      <c r="C179" s="14"/>
      <c r="D179" s="39" t="s">
        <v>385</v>
      </c>
      <c r="E179" s="338" t="s">
        <v>31</v>
      </c>
      <c r="F179" s="296" t="s">
        <v>104</v>
      </c>
    </row>
    <row r="180" ht="12.75" customHeight="1" spans="1:6">
      <c r="A180" s="332" t="s">
        <v>15714</v>
      </c>
      <c r="B180" s="333" t="s">
        <v>15715</v>
      </c>
      <c r="C180" s="14" t="s">
        <v>15716</v>
      </c>
      <c r="D180" s="39" t="s">
        <v>107</v>
      </c>
      <c r="E180" s="335" t="s">
        <v>15666</v>
      </c>
      <c r="F180" s="296" t="s">
        <v>25</v>
      </c>
    </row>
    <row r="181" ht="12.75" customHeight="1" spans="1:6">
      <c r="A181" s="332" t="s">
        <v>15717</v>
      </c>
      <c r="B181" s="333" t="s">
        <v>15715</v>
      </c>
      <c r="C181" s="14"/>
      <c r="D181" s="39" t="s">
        <v>167</v>
      </c>
      <c r="E181" s="336" t="s">
        <v>28</v>
      </c>
      <c r="F181" s="296" t="s">
        <v>25</v>
      </c>
    </row>
    <row r="182" ht="12.75" customHeight="1" spans="1:6">
      <c r="A182" s="332" t="s">
        <v>15718</v>
      </c>
      <c r="B182" s="333" t="s">
        <v>15715</v>
      </c>
      <c r="C182" s="14"/>
      <c r="D182" s="39" t="s">
        <v>167</v>
      </c>
      <c r="E182" s="337" t="s">
        <v>34</v>
      </c>
      <c r="F182" s="296" t="s">
        <v>25</v>
      </c>
    </row>
    <row r="183" ht="12.75" customHeight="1" spans="1:6">
      <c r="A183" s="332" t="s">
        <v>15719</v>
      </c>
      <c r="B183" s="333" t="s">
        <v>15715</v>
      </c>
      <c r="C183" s="14"/>
      <c r="D183" s="39" t="s">
        <v>167</v>
      </c>
      <c r="E183" s="338" t="s">
        <v>31</v>
      </c>
      <c r="F183" s="296" t="s">
        <v>25</v>
      </c>
    </row>
    <row r="184" ht="12.75" customHeight="1" spans="1:6">
      <c r="A184" s="332" t="s">
        <v>15720</v>
      </c>
      <c r="B184" s="333" t="s">
        <v>15721</v>
      </c>
      <c r="C184" s="14"/>
      <c r="D184" s="39" t="s">
        <v>107</v>
      </c>
      <c r="E184" s="335" t="s">
        <v>15666</v>
      </c>
      <c r="F184" s="296" t="s">
        <v>500</v>
      </c>
    </row>
    <row r="185" ht="12.75" customHeight="1" spans="1:6">
      <c r="A185" s="332" t="s">
        <v>15722</v>
      </c>
      <c r="B185" s="333" t="s">
        <v>15721</v>
      </c>
      <c r="C185" s="14"/>
      <c r="D185" s="39" t="s">
        <v>167</v>
      </c>
      <c r="E185" s="336" t="s">
        <v>28</v>
      </c>
      <c r="F185" s="296" t="s">
        <v>500</v>
      </c>
    </row>
    <row r="186" ht="12.75" customHeight="1" spans="1:6">
      <c r="A186" s="332" t="s">
        <v>15723</v>
      </c>
      <c r="B186" s="333" t="s">
        <v>15721</v>
      </c>
      <c r="C186" s="14"/>
      <c r="D186" s="39" t="s">
        <v>167</v>
      </c>
      <c r="E186" s="337" t="s">
        <v>34</v>
      </c>
      <c r="F186" s="296" t="s">
        <v>500</v>
      </c>
    </row>
    <row r="187" ht="12.75" customHeight="1" spans="1:6">
      <c r="A187" s="332" t="s">
        <v>15724</v>
      </c>
      <c r="B187" s="333" t="s">
        <v>15721</v>
      </c>
      <c r="C187" s="14"/>
      <c r="D187" s="39" t="s">
        <v>167</v>
      </c>
      <c r="E187" s="338" t="s">
        <v>31</v>
      </c>
      <c r="F187" s="296" t="s">
        <v>500</v>
      </c>
    </row>
    <row r="188" ht="12.75" customHeight="1" spans="1:6">
      <c r="A188" s="332" t="s">
        <v>15725</v>
      </c>
      <c r="B188" s="333" t="s">
        <v>15726</v>
      </c>
      <c r="C188" s="14"/>
      <c r="D188" s="39" t="s">
        <v>107</v>
      </c>
      <c r="E188" s="335" t="s">
        <v>15666</v>
      </c>
      <c r="F188" s="296" t="s">
        <v>432</v>
      </c>
    </row>
    <row r="189" ht="12.75" customHeight="1" spans="1:6">
      <c r="A189" s="332" t="s">
        <v>15727</v>
      </c>
      <c r="B189" s="333" t="s">
        <v>15726</v>
      </c>
      <c r="C189" s="14"/>
      <c r="D189" s="39" t="s">
        <v>167</v>
      </c>
      <c r="E189" s="336" t="s">
        <v>28</v>
      </c>
      <c r="F189" s="296" t="s">
        <v>432</v>
      </c>
    </row>
    <row r="190" ht="12.75" customHeight="1" spans="1:6">
      <c r="A190" s="332" t="s">
        <v>15728</v>
      </c>
      <c r="B190" s="333" t="s">
        <v>15726</v>
      </c>
      <c r="C190" s="14"/>
      <c r="D190" s="39" t="s">
        <v>167</v>
      </c>
      <c r="E190" s="337" t="s">
        <v>34</v>
      </c>
      <c r="F190" s="296" t="s">
        <v>432</v>
      </c>
    </row>
    <row r="191" ht="12.75" customHeight="1" spans="1:6">
      <c r="A191" s="332" t="s">
        <v>15729</v>
      </c>
      <c r="B191" s="333" t="s">
        <v>15726</v>
      </c>
      <c r="C191" s="14"/>
      <c r="D191" s="39" t="s">
        <v>167</v>
      </c>
      <c r="E191" s="338" t="s">
        <v>31</v>
      </c>
      <c r="F191" s="296" t="s">
        <v>432</v>
      </c>
    </row>
    <row r="192" ht="12.75" customHeight="1" spans="1:6">
      <c r="A192" s="332" t="s">
        <v>15730</v>
      </c>
      <c r="B192" s="333" t="s">
        <v>15731</v>
      </c>
      <c r="C192" s="14"/>
      <c r="D192" s="39" t="s">
        <v>107</v>
      </c>
      <c r="E192" s="335" t="s">
        <v>15666</v>
      </c>
      <c r="F192" s="296" t="s">
        <v>221</v>
      </c>
    </row>
    <row r="193" ht="12.75" customHeight="1" spans="1:6">
      <c r="A193" s="332" t="s">
        <v>15732</v>
      </c>
      <c r="B193" s="333" t="s">
        <v>15731</v>
      </c>
      <c r="C193" s="14"/>
      <c r="D193" s="39" t="s">
        <v>167</v>
      </c>
      <c r="E193" s="336" t="s">
        <v>28</v>
      </c>
      <c r="F193" s="296" t="s">
        <v>221</v>
      </c>
    </row>
    <row r="194" ht="12.75" customHeight="1" spans="1:6">
      <c r="A194" s="332" t="s">
        <v>15733</v>
      </c>
      <c r="B194" s="333" t="s">
        <v>15731</v>
      </c>
      <c r="C194" s="14"/>
      <c r="D194" s="39" t="s">
        <v>167</v>
      </c>
      <c r="E194" s="337" t="s">
        <v>34</v>
      </c>
      <c r="F194" s="296" t="s">
        <v>221</v>
      </c>
    </row>
    <row r="195" ht="12.75" customHeight="1" spans="1:6">
      <c r="A195" s="332" t="s">
        <v>15734</v>
      </c>
      <c r="B195" s="333" t="s">
        <v>15731</v>
      </c>
      <c r="C195" s="14"/>
      <c r="D195" s="39" t="s">
        <v>167</v>
      </c>
      <c r="E195" s="338" t="s">
        <v>31</v>
      </c>
      <c r="F195" s="296" t="s">
        <v>221</v>
      </c>
    </row>
    <row r="196" ht="12.75" customHeight="1" spans="1:6">
      <c r="A196" s="332" t="s">
        <v>15735</v>
      </c>
      <c r="B196" s="333" t="s">
        <v>15736</v>
      </c>
      <c r="C196" s="14"/>
      <c r="D196" s="39" t="s">
        <v>107</v>
      </c>
      <c r="E196" s="335" t="s">
        <v>15666</v>
      </c>
      <c r="F196" s="296" t="s">
        <v>104</v>
      </c>
    </row>
    <row r="197" ht="12.75" customHeight="1" spans="1:6">
      <c r="A197" s="332" t="s">
        <v>15737</v>
      </c>
      <c r="B197" s="333" t="s">
        <v>15736</v>
      </c>
      <c r="C197" s="14"/>
      <c r="D197" s="39" t="s">
        <v>167</v>
      </c>
      <c r="E197" s="336" t="s">
        <v>28</v>
      </c>
      <c r="F197" s="296" t="s">
        <v>104</v>
      </c>
    </row>
    <row r="198" ht="12.75" customHeight="1" spans="1:6">
      <c r="A198" s="332" t="s">
        <v>15738</v>
      </c>
      <c r="B198" s="333" t="s">
        <v>15736</v>
      </c>
      <c r="C198" s="14"/>
      <c r="D198" s="39" t="s">
        <v>167</v>
      </c>
      <c r="E198" s="337" t="s">
        <v>34</v>
      </c>
      <c r="F198" s="296" t="s">
        <v>104</v>
      </c>
    </row>
    <row r="199" ht="12.75" customHeight="1" spans="1:6">
      <c r="A199" s="332" t="s">
        <v>15739</v>
      </c>
      <c r="B199" s="333" t="s">
        <v>15736</v>
      </c>
      <c r="C199" s="14"/>
      <c r="D199" s="39" t="s">
        <v>167</v>
      </c>
      <c r="E199" s="338" t="s">
        <v>31</v>
      </c>
      <c r="F199" s="296" t="s">
        <v>104</v>
      </c>
    </row>
    <row r="200" ht="12.75" customHeight="1" spans="1:6">
      <c r="A200" s="332" t="s">
        <v>15740</v>
      </c>
      <c r="B200" s="333" t="s">
        <v>15741</v>
      </c>
      <c r="C200" s="14" t="s">
        <v>15742</v>
      </c>
      <c r="D200" s="39" t="s">
        <v>110</v>
      </c>
      <c r="E200" s="335" t="s">
        <v>15666</v>
      </c>
      <c r="F200" s="296" t="s">
        <v>25</v>
      </c>
    </row>
    <row r="201" ht="12.75" customHeight="1" spans="1:6">
      <c r="A201" s="332" t="s">
        <v>15743</v>
      </c>
      <c r="B201" s="333" t="s">
        <v>15741</v>
      </c>
      <c r="C201" s="14"/>
      <c r="D201" s="39" t="s">
        <v>71</v>
      </c>
      <c r="E201" s="336" t="s">
        <v>28</v>
      </c>
      <c r="F201" s="296" t="s">
        <v>25</v>
      </c>
    </row>
    <row r="202" ht="12.75" customHeight="1" spans="1:6">
      <c r="A202" s="332" t="s">
        <v>15744</v>
      </c>
      <c r="B202" s="333" t="s">
        <v>15741</v>
      </c>
      <c r="C202" s="14"/>
      <c r="D202" s="39" t="s">
        <v>71</v>
      </c>
      <c r="E202" s="337" t="s">
        <v>34</v>
      </c>
      <c r="F202" s="296" t="s">
        <v>25</v>
      </c>
    </row>
    <row r="203" ht="12.75" customHeight="1" spans="1:6">
      <c r="A203" s="332" t="s">
        <v>15745</v>
      </c>
      <c r="B203" s="333" t="s">
        <v>15741</v>
      </c>
      <c r="C203" s="14"/>
      <c r="D203" s="39" t="s">
        <v>71</v>
      </c>
      <c r="E203" s="338" t="s">
        <v>31</v>
      </c>
      <c r="F203" s="296" t="s">
        <v>25</v>
      </c>
    </row>
    <row r="204" ht="12.75" customHeight="1" spans="1:6">
      <c r="A204" s="332" t="s">
        <v>15746</v>
      </c>
      <c r="B204" s="333" t="s">
        <v>15747</v>
      </c>
      <c r="C204" s="14"/>
      <c r="D204" s="39" t="s">
        <v>110</v>
      </c>
      <c r="E204" s="335" t="s">
        <v>15666</v>
      </c>
      <c r="F204" s="296" t="s">
        <v>500</v>
      </c>
    </row>
    <row r="205" ht="12.75" customHeight="1" spans="1:6">
      <c r="A205" s="332" t="s">
        <v>15748</v>
      </c>
      <c r="B205" s="333" t="s">
        <v>15747</v>
      </c>
      <c r="C205" s="14"/>
      <c r="D205" s="39" t="s">
        <v>71</v>
      </c>
      <c r="E205" s="336" t="s">
        <v>28</v>
      </c>
      <c r="F205" s="296" t="s">
        <v>500</v>
      </c>
    </row>
    <row r="206" ht="12.75" customHeight="1" spans="1:6">
      <c r="A206" s="332" t="s">
        <v>15749</v>
      </c>
      <c r="B206" s="333" t="s">
        <v>15747</v>
      </c>
      <c r="C206" s="14"/>
      <c r="D206" s="39" t="s">
        <v>71</v>
      </c>
      <c r="E206" s="337" t="s">
        <v>34</v>
      </c>
      <c r="F206" s="296" t="s">
        <v>500</v>
      </c>
    </row>
    <row r="207" ht="12.75" customHeight="1" spans="1:6">
      <c r="A207" s="332" t="s">
        <v>15750</v>
      </c>
      <c r="B207" s="333" t="s">
        <v>15747</v>
      </c>
      <c r="C207" s="14"/>
      <c r="D207" s="39" t="s">
        <v>71</v>
      </c>
      <c r="E207" s="338" t="s">
        <v>31</v>
      </c>
      <c r="F207" s="296" t="s">
        <v>500</v>
      </c>
    </row>
    <row r="208" ht="12.75" customHeight="1" spans="1:6">
      <c r="A208" s="332" t="s">
        <v>15751</v>
      </c>
      <c r="B208" s="333" t="s">
        <v>15752</v>
      </c>
      <c r="C208" s="14"/>
      <c r="D208" s="39" t="s">
        <v>110</v>
      </c>
      <c r="E208" s="335" t="s">
        <v>15666</v>
      </c>
      <c r="F208" s="296" t="s">
        <v>432</v>
      </c>
    </row>
    <row r="209" ht="12.75" customHeight="1" spans="1:6">
      <c r="A209" s="332" t="s">
        <v>15753</v>
      </c>
      <c r="B209" s="333" t="s">
        <v>15752</v>
      </c>
      <c r="C209" s="14"/>
      <c r="D209" s="39" t="s">
        <v>71</v>
      </c>
      <c r="E209" s="336" t="s">
        <v>28</v>
      </c>
      <c r="F209" s="296" t="s">
        <v>432</v>
      </c>
    </row>
    <row r="210" ht="12.75" customHeight="1" spans="1:6">
      <c r="A210" s="332" t="s">
        <v>15754</v>
      </c>
      <c r="B210" s="333" t="s">
        <v>15752</v>
      </c>
      <c r="C210" s="14"/>
      <c r="D210" s="39" t="s">
        <v>71</v>
      </c>
      <c r="E210" s="337" t="s">
        <v>34</v>
      </c>
      <c r="F210" s="296" t="s">
        <v>432</v>
      </c>
    </row>
    <row r="211" ht="12.75" customHeight="1" spans="1:6">
      <c r="A211" s="332" t="s">
        <v>15755</v>
      </c>
      <c r="B211" s="333" t="s">
        <v>15752</v>
      </c>
      <c r="C211" s="14"/>
      <c r="D211" s="39" t="s">
        <v>71</v>
      </c>
      <c r="E211" s="338" t="s">
        <v>31</v>
      </c>
      <c r="F211" s="296" t="s">
        <v>432</v>
      </c>
    </row>
    <row r="212" ht="12.75" customHeight="1" spans="1:6">
      <c r="A212" s="332" t="s">
        <v>15756</v>
      </c>
      <c r="B212" s="333" t="s">
        <v>15757</v>
      </c>
      <c r="C212" s="14"/>
      <c r="D212" s="39" t="s">
        <v>110</v>
      </c>
      <c r="E212" s="335" t="s">
        <v>15666</v>
      </c>
      <c r="F212" s="296" t="s">
        <v>221</v>
      </c>
    </row>
    <row r="213" ht="12.75" customHeight="1" spans="1:6">
      <c r="A213" s="332" t="s">
        <v>15758</v>
      </c>
      <c r="B213" s="333" t="s">
        <v>15757</v>
      </c>
      <c r="C213" s="14"/>
      <c r="D213" s="39" t="s">
        <v>71</v>
      </c>
      <c r="E213" s="336" t="s">
        <v>28</v>
      </c>
      <c r="F213" s="296" t="s">
        <v>221</v>
      </c>
    </row>
    <row r="214" ht="12.75" customHeight="1" spans="1:6">
      <c r="A214" s="332" t="s">
        <v>15759</v>
      </c>
      <c r="B214" s="333" t="s">
        <v>15757</v>
      </c>
      <c r="C214" s="14"/>
      <c r="D214" s="39" t="s">
        <v>71</v>
      </c>
      <c r="E214" s="337" t="s">
        <v>34</v>
      </c>
      <c r="F214" s="296" t="s">
        <v>221</v>
      </c>
    </row>
    <row r="215" ht="12.75" customHeight="1" spans="1:6">
      <c r="A215" s="332" t="s">
        <v>15760</v>
      </c>
      <c r="B215" s="333" t="s">
        <v>15757</v>
      </c>
      <c r="C215" s="14"/>
      <c r="D215" s="39" t="s">
        <v>71</v>
      </c>
      <c r="E215" s="338" t="s">
        <v>31</v>
      </c>
      <c r="F215" s="296" t="s">
        <v>221</v>
      </c>
    </row>
    <row r="216" ht="12.75" customHeight="1" spans="1:6">
      <c r="A216" s="332" t="s">
        <v>15761</v>
      </c>
      <c r="B216" s="333" t="s">
        <v>15762</v>
      </c>
      <c r="C216" s="14"/>
      <c r="D216" s="39" t="s">
        <v>110</v>
      </c>
      <c r="E216" s="335" t="s">
        <v>15666</v>
      </c>
      <c r="F216" s="296" t="s">
        <v>104</v>
      </c>
    </row>
    <row r="217" ht="12.75" customHeight="1" spans="1:6">
      <c r="A217" s="332" t="s">
        <v>15763</v>
      </c>
      <c r="B217" s="333" t="s">
        <v>15762</v>
      </c>
      <c r="C217" s="14"/>
      <c r="D217" s="39" t="s">
        <v>71</v>
      </c>
      <c r="E217" s="336" t="s">
        <v>28</v>
      </c>
      <c r="F217" s="296" t="s">
        <v>104</v>
      </c>
    </row>
    <row r="218" ht="12.75" customHeight="1" spans="1:6">
      <c r="A218" s="332" t="s">
        <v>15764</v>
      </c>
      <c r="B218" s="333" t="s">
        <v>15762</v>
      </c>
      <c r="C218" s="14"/>
      <c r="D218" s="39" t="s">
        <v>71</v>
      </c>
      <c r="E218" s="337" t="s">
        <v>34</v>
      </c>
      <c r="F218" s="296" t="s">
        <v>104</v>
      </c>
    </row>
    <row r="219" ht="12.75" customHeight="1" spans="1:6">
      <c r="A219" s="332" t="s">
        <v>15765</v>
      </c>
      <c r="B219" s="333" t="s">
        <v>15762</v>
      </c>
      <c r="C219" s="14"/>
      <c r="D219" s="39" t="s">
        <v>71</v>
      </c>
      <c r="E219" s="338" t="s">
        <v>31</v>
      </c>
      <c r="F219" s="296" t="s">
        <v>104</v>
      </c>
    </row>
    <row r="220" ht="12.75" customHeight="1" spans="1:6">
      <c r="A220" s="332" t="s">
        <v>15766</v>
      </c>
      <c r="B220" s="333" t="s">
        <v>15767</v>
      </c>
      <c r="C220" s="14" t="s">
        <v>15768</v>
      </c>
      <c r="D220" s="39" t="s">
        <v>565</v>
      </c>
      <c r="E220" s="335" t="s">
        <v>15666</v>
      </c>
      <c r="F220" s="296" t="s">
        <v>25</v>
      </c>
    </row>
    <row r="221" ht="12.75" customHeight="1" spans="1:6">
      <c r="A221" s="332" t="s">
        <v>15769</v>
      </c>
      <c r="B221" s="333" t="s">
        <v>15767</v>
      </c>
      <c r="C221" s="14"/>
      <c r="D221" s="39" t="s">
        <v>110</v>
      </c>
      <c r="E221" s="336" t="s">
        <v>28</v>
      </c>
      <c r="F221" s="296" t="s">
        <v>25</v>
      </c>
    </row>
    <row r="222" ht="12.75" customHeight="1" spans="1:6">
      <c r="A222" s="332" t="s">
        <v>15770</v>
      </c>
      <c r="B222" s="333" t="s">
        <v>15767</v>
      </c>
      <c r="C222" s="14"/>
      <c r="D222" s="39" t="s">
        <v>110</v>
      </c>
      <c r="E222" s="337" t="s">
        <v>34</v>
      </c>
      <c r="F222" s="296" t="s">
        <v>25</v>
      </c>
    </row>
    <row r="223" ht="12.75" customHeight="1" spans="1:6">
      <c r="A223" s="332" t="s">
        <v>15771</v>
      </c>
      <c r="B223" s="333" t="s">
        <v>15767</v>
      </c>
      <c r="C223" s="14"/>
      <c r="D223" s="39" t="s">
        <v>110</v>
      </c>
      <c r="E223" s="338" t="s">
        <v>31</v>
      </c>
      <c r="F223" s="296" t="s">
        <v>25</v>
      </c>
    </row>
    <row r="224" ht="12.75" customHeight="1" spans="1:6">
      <c r="A224" s="332" t="s">
        <v>15772</v>
      </c>
      <c r="B224" s="333" t="s">
        <v>15773</v>
      </c>
      <c r="C224" s="14"/>
      <c r="D224" s="39" t="s">
        <v>565</v>
      </c>
      <c r="E224" s="335" t="s">
        <v>15666</v>
      </c>
      <c r="F224" s="296" t="s">
        <v>500</v>
      </c>
    </row>
    <row r="225" ht="12.75" customHeight="1" spans="1:6">
      <c r="A225" s="332" t="s">
        <v>15774</v>
      </c>
      <c r="B225" s="333" t="s">
        <v>15773</v>
      </c>
      <c r="C225" s="14"/>
      <c r="D225" s="39" t="s">
        <v>110</v>
      </c>
      <c r="E225" s="336" t="s">
        <v>28</v>
      </c>
      <c r="F225" s="296" t="s">
        <v>500</v>
      </c>
    </row>
    <row r="226" ht="12.75" customHeight="1" spans="1:6">
      <c r="A226" s="332" t="s">
        <v>15775</v>
      </c>
      <c r="B226" s="333" t="s">
        <v>15773</v>
      </c>
      <c r="C226" s="14"/>
      <c r="D226" s="39" t="s">
        <v>110</v>
      </c>
      <c r="E226" s="337" t="s">
        <v>34</v>
      </c>
      <c r="F226" s="296" t="s">
        <v>500</v>
      </c>
    </row>
    <row r="227" ht="12.75" customHeight="1" spans="1:6">
      <c r="A227" s="332" t="s">
        <v>15776</v>
      </c>
      <c r="B227" s="333" t="s">
        <v>15773</v>
      </c>
      <c r="C227" s="14"/>
      <c r="D227" s="39" t="s">
        <v>110</v>
      </c>
      <c r="E227" s="338" t="s">
        <v>31</v>
      </c>
      <c r="F227" s="296" t="s">
        <v>500</v>
      </c>
    </row>
    <row r="228" ht="12.75" customHeight="1" spans="1:6">
      <c r="A228" s="332" t="s">
        <v>15777</v>
      </c>
      <c r="B228" s="333" t="s">
        <v>15778</v>
      </c>
      <c r="C228" s="14"/>
      <c r="D228" s="39" t="s">
        <v>565</v>
      </c>
      <c r="E228" s="335" t="s">
        <v>15666</v>
      </c>
      <c r="F228" s="296" t="s">
        <v>432</v>
      </c>
    </row>
    <row r="229" ht="12.75" customHeight="1" spans="1:6">
      <c r="A229" s="332" t="s">
        <v>15779</v>
      </c>
      <c r="B229" s="333" t="s">
        <v>15778</v>
      </c>
      <c r="C229" s="14"/>
      <c r="D229" s="39" t="s">
        <v>110</v>
      </c>
      <c r="E229" s="336" t="s">
        <v>28</v>
      </c>
      <c r="F229" s="296" t="s">
        <v>432</v>
      </c>
    </row>
    <row r="230" ht="12.75" customHeight="1" spans="1:6">
      <c r="A230" s="332" t="s">
        <v>15780</v>
      </c>
      <c r="B230" s="333" t="s">
        <v>15778</v>
      </c>
      <c r="C230" s="14"/>
      <c r="D230" s="39" t="s">
        <v>110</v>
      </c>
      <c r="E230" s="337" t="s">
        <v>34</v>
      </c>
      <c r="F230" s="296" t="s">
        <v>432</v>
      </c>
    </row>
    <row r="231" ht="12.75" customHeight="1" spans="1:6">
      <c r="A231" s="332" t="s">
        <v>15781</v>
      </c>
      <c r="B231" s="333" t="s">
        <v>15778</v>
      </c>
      <c r="C231" s="14"/>
      <c r="D231" s="39" t="s">
        <v>110</v>
      </c>
      <c r="E231" s="338" t="s">
        <v>31</v>
      </c>
      <c r="F231" s="296" t="s">
        <v>432</v>
      </c>
    </row>
    <row r="232" ht="12.75" customHeight="1" spans="1:6">
      <c r="A232" s="332" t="s">
        <v>15782</v>
      </c>
      <c r="B232" s="333" t="s">
        <v>15783</v>
      </c>
      <c r="C232" s="14"/>
      <c r="D232" s="39" t="s">
        <v>565</v>
      </c>
      <c r="E232" s="335" t="s">
        <v>15666</v>
      </c>
      <c r="F232" s="296" t="s">
        <v>221</v>
      </c>
    </row>
    <row r="233" ht="12.75" customHeight="1" spans="1:6">
      <c r="A233" s="332" t="s">
        <v>15784</v>
      </c>
      <c r="B233" s="333" t="s">
        <v>15783</v>
      </c>
      <c r="C233" s="14"/>
      <c r="D233" s="39" t="s">
        <v>110</v>
      </c>
      <c r="E233" s="336" t="s">
        <v>28</v>
      </c>
      <c r="F233" s="296" t="s">
        <v>221</v>
      </c>
    </row>
    <row r="234" ht="12.75" customHeight="1" spans="1:6">
      <c r="A234" s="332" t="s">
        <v>15785</v>
      </c>
      <c r="B234" s="333" t="s">
        <v>15783</v>
      </c>
      <c r="C234" s="14"/>
      <c r="D234" s="39" t="s">
        <v>110</v>
      </c>
      <c r="E234" s="337" t="s">
        <v>34</v>
      </c>
      <c r="F234" s="296" t="s">
        <v>221</v>
      </c>
    </row>
    <row r="235" ht="12.75" customHeight="1" spans="1:6">
      <c r="A235" s="332" t="s">
        <v>15786</v>
      </c>
      <c r="B235" s="333" t="s">
        <v>15783</v>
      </c>
      <c r="C235" s="14"/>
      <c r="D235" s="39" t="s">
        <v>110</v>
      </c>
      <c r="E235" s="338" t="s">
        <v>31</v>
      </c>
      <c r="F235" s="296" t="s">
        <v>221</v>
      </c>
    </row>
    <row r="236" ht="12.75" customHeight="1" spans="1:6">
      <c r="A236" s="332" t="s">
        <v>15787</v>
      </c>
      <c r="B236" s="333" t="s">
        <v>15788</v>
      </c>
      <c r="C236" s="14"/>
      <c r="D236" s="39" t="s">
        <v>565</v>
      </c>
      <c r="E236" s="335" t="s">
        <v>15666</v>
      </c>
      <c r="F236" s="296" t="s">
        <v>104</v>
      </c>
    </row>
    <row r="237" ht="12.75" customHeight="1" spans="1:6">
      <c r="A237" s="332" t="s">
        <v>15789</v>
      </c>
      <c r="B237" s="333" t="s">
        <v>15788</v>
      </c>
      <c r="C237" s="14"/>
      <c r="D237" s="39" t="s">
        <v>110</v>
      </c>
      <c r="E237" s="336" t="s">
        <v>28</v>
      </c>
      <c r="F237" s="296" t="s">
        <v>104</v>
      </c>
    </row>
    <row r="238" ht="12.75" customHeight="1" spans="1:6">
      <c r="A238" s="332" t="s">
        <v>15790</v>
      </c>
      <c r="B238" s="333" t="s">
        <v>15788</v>
      </c>
      <c r="C238" s="14"/>
      <c r="D238" s="39" t="s">
        <v>110</v>
      </c>
      <c r="E238" s="337" t="s">
        <v>34</v>
      </c>
      <c r="F238" s="296" t="s">
        <v>104</v>
      </c>
    </row>
    <row r="239" ht="12.75" customHeight="1" spans="1:6">
      <c r="A239" s="332" t="s">
        <v>15791</v>
      </c>
      <c r="B239" s="333" t="s">
        <v>15788</v>
      </c>
      <c r="C239" s="14"/>
      <c r="D239" s="39" t="s">
        <v>110</v>
      </c>
      <c r="E239" s="338" t="s">
        <v>31</v>
      </c>
      <c r="F239" s="296" t="s">
        <v>104</v>
      </c>
    </row>
    <row r="240" ht="12.75" customHeight="1" spans="1:6">
      <c r="A240" s="332" t="s">
        <v>15792</v>
      </c>
      <c r="B240" s="333" t="s">
        <v>15793</v>
      </c>
      <c r="C240" s="14" t="s">
        <v>15794</v>
      </c>
      <c r="D240" s="39" t="s">
        <v>19</v>
      </c>
      <c r="E240" s="335" t="s">
        <v>15666</v>
      </c>
      <c r="F240" s="53" t="s">
        <v>25</v>
      </c>
    </row>
    <row r="241" ht="12.75" customHeight="1" spans="1:6">
      <c r="A241" s="332" t="s">
        <v>15795</v>
      </c>
      <c r="B241" s="333" t="s">
        <v>15793</v>
      </c>
      <c r="C241" s="14"/>
      <c r="D241" s="39" t="s">
        <v>107</v>
      </c>
      <c r="E241" s="336" t="s">
        <v>28</v>
      </c>
      <c r="F241" s="53" t="s">
        <v>25</v>
      </c>
    </row>
    <row r="242" ht="12.75" customHeight="1" spans="1:6">
      <c r="A242" s="332" t="s">
        <v>15796</v>
      </c>
      <c r="B242" s="333" t="s">
        <v>15793</v>
      </c>
      <c r="C242" s="14"/>
      <c r="D242" s="39" t="s">
        <v>107</v>
      </c>
      <c r="E242" s="337" t="s">
        <v>34</v>
      </c>
      <c r="F242" s="53" t="s">
        <v>25</v>
      </c>
    </row>
    <row r="243" ht="12.75" customHeight="1" spans="1:6">
      <c r="A243" s="332" t="s">
        <v>15797</v>
      </c>
      <c r="B243" s="333" t="s">
        <v>15793</v>
      </c>
      <c r="C243" s="14"/>
      <c r="D243" s="39" t="s">
        <v>107</v>
      </c>
      <c r="E243" s="338" t="s">
        <v>31</v>
      </c>
      <c r="F243" s="53" t="s">
        <v>25</v>
      </c>
    </row>
    <row r="244" ht="12.75" customHeight="1" spans="1:6">
      <c r="A244" s="332" t="s">
        <v>15798</v>
      </c>
      <c r="B244" s="333" t="s">
        <v>15799</v>
      </c>
      <c r="C244" s="14"/>
      <c r="D244" s="39" t="s">
        <v>19</v>
      </c>
      <c r="E244" s="335" t="s">
        <v>15666</v>
      </c>
      <c r="F244" s="53" t="s">
        <v>500</v>
      </c>
    </row>
    <row r="245" ht="12.75" customHeight="1" spans="1:6">
      <c r="A245" s="332" t="s">
        <v>15800</v>
      </c>
      <c r="B245" s="333" t="s">
        <v>15799</v>
      </c>
      <c r="C245" s="14"/>
      <c r="D245" s="39" t="s">
        <v>107</v>
      </c>
      <c r="E245" s="336" t="s">
        <v>28</v>
      </c>
      <c r="F245" s="53" t="s">
        <v>500</v>
      </c>
    </row>
    <row r="246" ht="12.75" customHeight="1" spans="1:6">
      <c r="A246" s="332" t="s">
        <v>15801</v>
      </c>
      <c r="B246" s="333" t="s">
        <v>15799</v>
      </c>
      <c r="C246" s="14"/>
      <c r="D246" s="39" t="s">
        <v>107</v>
      </c>
      <c r="E246" s="337" t="s">
        <v>34</v>
      </c>
      <c r="F246" s="53" t="s">
        <v>500</v>
      </c>
    </row>
    <row r="247" ht="12.75" customHeight="1" spans="1:6">
      <c r="A247" s="332" t="s">
        <v>15802</v>
      </c>
      <c r="B247" s="333" t="s">
        <v>15799</v>
      </c>
      <c r="C247" s="14"/>
      <c r="D247" s="39" t="s">
        <v>107</v>
      </c>
      <c r="E247" s="338" t="s">
        <v>31</v>
      </c>
      <c r="F247" s="53" t="s">
        <v>500</v>
      </c>
    </row>
    <row r="248" ht="12.75" customHeight="1" spans="1:6">
      <c r="A248" s="332" t="s">
        <v>15803</v>
      </c>
      <c r="B248" s="333" t="s">
        <v>15804</v>
      </c>
      <c r="C248" s="14"/>
      <c r="D248" s="39" t="s">
        <v>19</v>
      </c>
      <c r="E248" s="335" t="s">
        <v>15666</v>
      </c>
      <c r="F248" s="53" t="s">
        <v>432</v>
      </c>
    </row>
    <row r="249" ht="12.75" customHeight="1" spans="1:6">
      <c r="A249" s="332" t="s">
        <v>15805</v>
      </c>
      <c r="B249" s="333" t="s">
        <v>15804</v>
      </c>
      <c r="C249" s="14"/>
      <c r="D249" s="39" t="s">
        <v>107</v>
      </c>
      <c r="E249" s="336" t="s">
        <v>28</v>
      </c>
      <c r="F249" s="53" t="s">
        <v>432</v>
      </c>
    </row>
    <row r="250" ht="12.75" customHeight="1" spans="1:6">
      <c r="A250" s="332" t="s">
        <v>15806</v>
      </c>
      <c r="B250" s="333" t="s">
        <v>15804</v>
      </c>
      <c r="C250" s="14"/>
      <c r="D250" s="39" t="s">
        <v>107</v>
      </c>
      <c r="E250" s="337" t="s">
        <v>34</v>
      </c>
      <c r="F250" s="53" t="s">
        <v>432</v>
      </c>
    </row>
    <row r="251" ht="12.75" customHeight="1" spans="1:6">
      <c r="A251" s="332" t="s">
        <v>15807</v>
      </c>
      <c r="B251" s="333" t="s">
        <v>15804</v>
      </c>
      <c r="C251" s="14"/>
      <c r="D251" s="39" t="s">
        <v>107</v>
      </c>
      <c r="E251" s="338" t="s">
        <v>31</v>
      </c>
      <c r="F251" s="53" t="s">
        <v>432</v>
      </c>
    </row>
    <row r="252" ht="12.75" customHeight="1" spans="1:6">
      <c r="A252" s="332" t="s">
        <v>15808</v>
      </c>
      <c r="B252" s="333" t="s">
        <v>15809</v>
      </c>
      <c r="C252" s="14"/>
      <c r="D252" s="39" t="s">
        <v>19</v>
      </c>
      <c r="E252" s="335" t="s">
        <v>15666</v>
      </c>
      <c r="F252" s="53" t="s">
        <v>221</v>
      </c>
    </row>
    <row r="253" ht="12.75" customHeight="1" spans="1:6">
      <c r="A253" s="332" t="s">
        <v>15810</v>
      </c>
      <c r="B253" s="333" t="s">
        <v>15809</v>
      </c>
      <c r="C253" s="14"/>
      <c r="D253" s="39" t="s">
        <v>107</v>
      </c>
      <c r="E253" s="336" t="s">
        <v>28</v>
      </c>
      <c r="F253" s="53" t="s">
        <v>221</v>
      </c>
    </row>
    <row r="254" ht="12.75" customHeight="1" spans="1:6">
      <c r="A254" s="332" t="s">
        <v>15811</v>
      </c>
      <c r="B254" s="333" t="s">
        <v>15809</v>
      </c>
      <c r="C254" s="14"/>
      <c r="D254" s="39" t="s">
        <v>107</v>
      </c>
      <c r="E254" s="337" t="s">
        <v>34</v>
      </c>
      <c r="F254" s="53" t="s">
        <v>221</v>
      </c>
    </row>
    <row r="255" ht="12.75" customHeight="1" spans="1:6">
      <c r="A255" s="332" t="s">
        <v>15812</v>
      </c>
      <c r="B255" s="333" t="s">
        <v>15809</v>
      </c>
      <c r="C255" s="14"/>
      <c r="D255" s="39" t="s">
        <v>107</v>
      </c>
      <c r="E255" s="338" t="s">
        <v>31</v>
      </c>
      <c r="F255" s="53" t="s">
        <v>221</v>
      </c>
    </row>
    <row r="256" ht="12.75" customHeight="1" spans="1:6">
      <c r="A256" s="332" t="s">
        <v>15813</v>
      </c>
      <c r="B256" s="333" t="s">
        <v>15814</v>
      </c>
      <c r="C256" s="14"/>
      <c r="D256" s="39" t="s">
        <v>19</v>
      </c>
      <c r="E256" s="335" t="s">
        <v>15666</v>
      </c>
      <c r="F256" s="53" t="s">
        <v>104</v>
      </c>
    </row>
    <row r="257" ht="12.75" customHeight="1" spans="1:6">
      <c r="A257" s="332" t="s">
        <v>15815</v>
      </c>
      <c r="B257" s="333" t="s">
        <v>15814</v>
      </c>
      <c r="C257" s="14"/>
      <c r="D257" s="39" t="s">
        <v>107</v>
      </c>
      <c r="E257" s="336" t="s">
        <v>28</v>
      </c>
      <c r="F257" s="53" t="s">
        <v>104</v>
      </c>
    </row>
    <row r="258" ht="12.75" customHeight="1" spans="1:6">
      <c r="A258" s="332" t="s">
        <v>15816</v>
      </c>
      <c r="B258" s="333" t="s">
        <v>15814</v>
      </c>
      <c r="C258" s="14"/>
      <c r="D258" s="39" t="s">
        <v>107</v>
      </c>
      <c r="E258" s="337" t="s">
        <v>34</v>
      </c>
      <c r="F258" s="53" t="s">
        <v>104</v>
      </c>
    </row>
    <row r="259" ht="12.75" customHeight="1" spans="1:6">
      <c r="A259" s="332" t="s">
        <v>15817</v>
      </c>
      <c r="B259" s="333" t="s">
        <v>15814</v>
      </c>
      <c r="C259" s="14"/>
      <c r="D259" s="39" t="s">
        <v>107</v>
      </c>
      <c r="E259" s="338" t="s">
        <v>31</v>
      </c>
      <c r="F259" s="53" t="s">
        <v>104</v>
      </c>
    </row>
    <row r="260" ht="12.75" customHeight="1" spans="1:6">
      <c r="A260" s="332" t="s">
        <v>15818</v>
      </c>
      <c r="B260" s="333" t="s">
        <v>15819</v>
      </c>
      <c r="C260" s="14" t="s">
        <v>15820</v>
      </c>
      <c r="D260" s="39" t="s">
        <v>19</v>
      </c>
      <c r="E260" s="335" t="s">
        <v>15666</v>
      </c>
      <c r="F260" s="53" t="s">
        <v>25</v>
      </c>
    </row>
    <row r="261" ht="12.75" customHeight="1" spans="1:6">
      <c r="A261" s="332" t="s">
        <v>15821</v>
      </c>
      <c r="B261" s="333" t="s">
        <v>15819</v>
      </c>
      <c r="C261" s="14"/>
      <c r="D261" s="39" t="s">
        <v>107</v>
      </c>
      <c r="E261" s="336" t="s">
        <v>28</v>
      </c>
      <c r="F261" s="53" t="s">
        <v>25</v>
      </c>
    </row>
    <row r="262" ht="12.75" customHeight="1" spans="1:6">
      <c r="A262" s="332" t="s">
        <v>15822</v>
      </c>
      <c r="B262" s="333" t="s">
        <v>15819</v>
      </c>
      <c r="C262" s="14"/>
      <c r="D262" s="39" t="s">
        <v>107</v>
      </c>
      <c r="E262" s="337" t="s">
        <v>34</v>
      </c>
      <c r="F262" s="53" t="s">
        <v>25</v>
      </c>
    </row>
    <row r="263" ht="12.75" customHeight="1" spans="1:6">
      <c r="A263" s="332" t="s">
        <v>15823</v>
      </c>
      <c r="B263" s="333" t="s">
        <v>15819</v>
      </c>
      <c r="C263" s="14"/>
      <c r="D263" s="39" t="s">
        <v>107</v>
      </c>
      <c r="E263" s="338" t="s">
        <v>31</v>
      </c>
      <c r="F263" s="53" t="s">
        <v>25</v>
      </c>
    </row>
    <row r="264" ht="12.75" customHeight="1" spans="1:6">
      <c r="A264" s="332" t="s">
        <v>15824</v>
      </c>
      <c r="B264" s="333" t="s">
        <v>15825</v>
      </c>
      <c r="C264" s="14"/>
      <c r="D264" s="39" t="s">
        <v>19</v>
      </c>
      <c r="E264" s="335" t="s">
        <v>15666</v>
      </c>
      <c r="F264" s="53" t="s">
        <v>500</v>
      </c>
    </row>
    <row r="265" ht="12.75" customHeight="1" spans="1:6">
      <c r="A265" s="332" t="s">
        <v>15826</v>
      </c>
      <c r="B265" s="333" t="s">
        <v>15825</v>
      </c>
      <c r="C265" s="14"/>
      <c r="D265" s="39" t="s">
        <v>107</v>
      </c>
      <c r="E265" s="336" t="s">
        <v>28</v>
      </c>
      <c r="F265" s="53" t="s">
        <v>500</v>
      </c>
    </row>
    <row r="266" ht="12.75" customHeight="1" spans="1:6">
      <c r="A266" s="332" t="s">
        <v>15827</v>
      </c>
      <c r="B266" s="333" t="s">
        <v>15825</v>
      </c>
      <c r="C266" s="14"/>
      <c r="D266" s="39" t="s">
        <v>107</v>
      </c>
      <c r="E266" s="337" t="s">
        <v>34</v>
      </c>
      <c r="F266" s="53" t="s">
        <v>500</v>
      </c>
    </row>
    <row r="267" ht="12.75" customHeight="1" spans="1:6">
      <c r="A267" s="332" t="s">
        <v>15828</v>
      </c>
      <c r="B267" s="333" t="s">
        <v>15825</v>
      </c>
      <c r="C267" s="14"/>
      <c r="D267" s="39" t="s">
        <v>107</v>
      </c>
      <c r="E267" s="338" t="s">
        <v>31</v>
      </c>
      <c r="F267" s="53" t="s">
        <v>500</v>
      </c>
    </row>
    <row r="268" ht="12.75" customHeight="1" spans="1:6">
      <c r="A268" s="332" t="s">
        <v>15829</v>
      </c>
      <c r="B268" s="333" t="s">
        <v>15830</v>
      </c>
      <c r="C268" s="14"/>
      <c r="D268" s="39" t="s">
        <v>19</v>
      </c>
      <c r="E268" s="335" t="s">
        <v>15666</v>
      </c>
      <c r="F268" s="53" t="s">
        <v>432</v>
      </c>
    </row>
    <row r="269" ht="12.75" customHeight="1" spans="1:6">
      <c r="A269" s="332" t="s">
        <v>15831</v>
      </c>
      <c r="B269" s="333" t="s">
        <v>15830</v>
      </c>
      <c r="C269" s="14"/>
      <c r="D269" s="39" t="s">
        <v>107</v>
      </c>
      <c r="E269" s="336" t="s">
        <v>28</v>
      </c>
      <c r="F269" s="53" t="s">
        <v>432</v>
      </c>
    </row>
    <row r="270" ht="12.75" customHeight="1" spans="1:6">
      <c r="A270" s="332" t="s">
        <v>15832</v>
      </c>
      <c r="B270" s="333" t="s">
        <v>15830</v>
      </c>
      <c r="C270" s="14"/>
      <c r="D270" s="39" t="s">
        <v>107</v>
      </c>
      <c r="E270" s="337" t="s">
        <v>34</v>
      </c>
      <c r="F270" s="53" t="s">
        <v>432</v>
      </c>
    </row>
    <row r="271" ht="12.75" customHeight="1" spans="1:6">
      <c r="A271" s="332" t="s">
        <v>15833</v>
      </c>
      <c r="B271" s="333" t="s">
        <v>15830</v>
      </c>
      <c r="C271" s="14"/>
      <c r="D271" s="39" t="s">
        <v>107</v>
      </c>
      <c r="E271" s="338" t="s">
        <v>31</v>
      </c>
      <c r="F271" s="53" t="s">
        <v>432</v>
      </c>
    </row>
    <row r="272" ht="12.75" customHeight="1" spans="1:6">
      <c r="A272" s="332" t="s">
        <v>15834</v>
      </c>
      <c r="B272" s="333" t="s">
        <v>15835</v>
      </c>
      <c r="C272" s="14"/>
      <c r="D272" s="39" t="s">
        <v>19</v>
      </c>
      <c r="E272" s="335" t="s">
        <v>15666</v>
      </c>
      <c r="F272" s="53" t="s">
        <v>221</v>
      </c>
    </row>
    <row r="273" ht="12.75" customHeight="1" spans="1:6">
      <c r="A273" s="332" t="s">
        <v>15836</v>
      </c>
      <c r="B273" s="333" t="s">
        <v>15835</v>
      </c>
      <c r="C273" s="14"/>
      <c r="D273" s="39" t="s">
        <v>107</v>
      </c>
      <c r="E273" s="336" t="s">
        <v>28</v>
      </c>
      <c r="F273" s="53" t="s">
        <v>221</v>
      </c>
    </row>
    <row r="274" ht="12.75" customHeight="1" spans="1:6">
      <c r="A274" s="332" t="s">
        <v>15837</v>
      </c>
      <c r="B274" s="333" t="s">
        <v>15835</v>
      </c>
      <c r="C274" s="14"/>
      <c r="D274" s="39" t="s">
        <v>107</v>
      </c>
      <c r="E274" s="337" t="s">
        <v>34</v>
      </c>
      <c r="F274" s="53" t="s">
        <v>221</v>
      </c>
    </row>
    <row r="275" ht="12.75" customHeight="1" spans="1:6">
      <c r="A275" s="332" t="s">
        <v>15838</v>
      </c>
      <c r="B275" s="333" t="s">
        <v>15835</v>
      </c>
      <c r="C275" s="14"/>
      <c r="D275" s="39" t="s">
        <v>107</v>
      </c>
      <c r="E275" s="338" t="s">
        <v>31</v>
      </c>
      <c r="F275" s="53" t="s">
        <v>221</v>
      </c>
    </row>
    <row r="276" ht="12.75" customHeight="1" spans="1:6">
      <c r="A276" s="332" t="s">
        <v>15839</v>
      </c>
      <c r="B276" s="333" t="s">
        <v>15840</v>
      </c>
      <c r="C276" s="14"/>
      <c r="D276" s="39" t="s">
        <v>19</v>
      </c>
      <c r="E276" s="335" t="s">
        <v>15666</v>
      </c>
      <c r="F276" s="53" t="s">
        <v>104</v>
      </c>
    </row>
    <row r="277" ht="12.75" customHeight="1" spans="1:6">
      <c r="A277" s="332" t="s">
        <v>15841</v>
      </c>
      <c r="B277" s="333" t="s">
        <v>15840</v>
      </c>
      <c r="C277" s="14"/>
      <c r="D277" s="39" t="s">
        <v>107</v>
      </c>
      <c r="E277" s="336" t="s">
        <v>28</v>
      </c>
      <c r="F277" s="53" t="s">
        <v>104</v>
      </c>
    </row>
    <row r="278" ht="12.75" customHeight="1" spans="1:6">
      <c r="A278" s="332" t="s">
        <v>15842</v>
      </c>
      <c r="B278" s="333" t="s">
        <v>15840</v>
      </c>
      <c r="C278" s="14"/>
      <c r="D278" s="39" t="s">
        <v>107</v>
      </c>
      <c r="E278" s="337" t="s">
        <v>34</v>
      </c>
      <c r="F278" s="53" t="s">
        <v>104</v>
      </c>
    </row>
    <row r="279" ht="12.75" customHeight="1" spans="1:6">
      <c r="A279" s="332" t="s">
        <v>15843</v>
      </c>
      <c r="B279" s="333" t="s">
        <v>15840</v>
      </c>
      <c r="C279" s="14"/>
      <c r="D279" s="39" t="s">
        <v>107</v>
      </c>
      <c r="E279" s="338" t="s">
        <v>31</v>
      </c>
      <c r="F279" s="53" t="s">
        <v>104</v>
      </c>
    </row>
    <row r="280" ht="12.75" customHeight="1" spans="1:6">
      <c r="A280" s="332" t="s">
        <v>15844</v>
      </c>
      <c r="B280" s="333" t="s">
        <v>15845</v>
      </c>
      <c r="C280" s="14" t="s">
        <v>15846</v>
      </c>
      <c r="D280" s="39" t="s">
        <v>174</v>
      </c>
      <c r="E280" s="335" t="s">
        <v>15666</v>
      </c>
      <c r="F280" s="53" t="s">
        <v>25</v>
      </c>
    </row>
    <row r="281" ht="12.75" customHeight="1" spans="1:6">
      <c r="A281" s="332" t="s">
        <v>15847</v>
      </c>
      <c r="B281" s="333" t="s">
        <v>15845</v>
      </c>
      <c r="C281" s="14"/>
      <c r="D281" s="39" t="s">
        <v>64</v>
      </c>
      <c r="E281" s="336" t="s">
        <v>28</v>
      </c>
      <c r="F281" s="53" t="s">
        <v>25</v>
      </c>
    </row>
    <row r="282" ht="12.75" customHeight="1" spans="1:6">
      <c r="A282" s="332" t="s">
        <v>15848</v>
      </c>
      <c r="B282" s="333" t="s">
        <v>15845</v>
      </c>
      <c r="C282" s="14"/>
      <c r="D282" s="39" t="s">
        <v>64</v>
      </c>
      <c r="E282" s="337" t="s">
        <v>34</v>
      </c>
      <c r="F282" s="53" t="s">
        <v>25</v>
      </c>
    </row>
    <row r="283" ht="12.75" customHeight="1" spans="1:6">
      <c r="A283" s="332" t="s">
        <v>15849</v>
      </c>
      <c r="B283" s="333" t="s">
        <v>15845</v>
      </c>
      <c r="C283" s="14"/>
      <c r="D283" s="39" t="s">
        <v>64</v>
      </c>
      <c r="E283" s="338" t="s">
        <v>31</v>
      </c>
      <c r="F283" s="53" t="s">
        <v>25</v>
      </c>
    </row>
    <row r="284" ht="12.75" customHeight="1" spans="1:6">
      <c r="A284" s="332" t="s">
        <v>15850</v>
      </c>
      <c r="B284" s="333" t="s">
        <v>15851</v>
      </c>
      <c r="C284" s="14"/>
      <c r="D284" s="39" t="s">
        <v>174</v>
      </c>
      <c r="E284" s="335" t="s">
        <v>15666</v>
      </c>
      <c r="F284" s="53" t="s">
        <v>500</v>
      </c>
    </row>
    <row r="285" ht="12.75" customHeight="1" spans="1:6">
      <c r="A285" s="332" t="s">
        <v>15852</v>
      </c>
      <c r="B285" s="333" t="s">
        <v>15851</v>
      </c>
      <c r="C285" s="14"/>
      <c r="D285" s="39" t="s">
        <v>64</v>
      </c>
      <c r="E285" s="336" t="s">
        <v>28</v>
      </c>
      <c r="F285" s="53" t="s">
        <v>500</v>
      </c>
    </row>
    <row r="286" ht="12.75" customHeight="1" spans="1:6">
      <c r="A286" s="332" t="s">
        <v>15853</v>
      </c>
      <c r="B286" s="333" t="s">
        <v>15851</v>
      </c>
      <c r="C286" s="14"/>
      <c r="D286" s="39" t="s">
        <v>64</v>
      </c>
      <c r="E286" s="337" t="s">
        <v>34</v>
      </c>
      <c r="F286" s="53" t="s">
        <v>500</v>
      </c>
    </row>
    <row r="287" ht="12.75" customHeight="1" spans="1:6">
      <c r="A287" s="332" t="s">
        <v>15854</v>
      </c>
      <c r="B287" s="333" t="s">
        <v>15851</v>
      </c>
      <c r="C287" s="14"/>
      <c r="D287" s="39" t="s">
        <v>64</v>
      </c>
      <c r="E287" s="338" t="s">
        <v>31</v>
      </c>
      <c r="F287" s="53" t="s">
        <v>500</v>
      </c>
    </row>
    <row r="288" ht="12.75" customHeight="1" spans="1:6">
      <c r="A288" s="332" t="s">
        <v>15855</v>
      </c>
      <c r="B288" s="333" t="s">
        <v>15856</v>
      </c>
      <c r="C288" s="14"/>
      <c r="D288" s="39" t="s">
        <v>174</v>
      </c>
      <c r="E288" s="335" t="s">
        <v>15666</v>
      </c>
      <c r="F288" s="53" t="s">
        <v>432</v>
      </c>
    </row>
    <row r="289" ht="12.75" customHeight="1" spans="1:6">
      <c r="A289" s="332" t="s">
        <v>15857</v>
      </c>
      <c r="B289" s="333" t="s">
        <v>15856</v>
      </c>
      <c r="C289" s="14"/>
      <c r="D289" s="39" t="s">
        <v>64</v>
      </c>
      <c r="E289" s="336" t="s">
        <v>28</v>
      </c>
      <c r="F289" s="53" t="s">
        <v>432</v>
      </c>
    </row>
    <row r="290" ht="12.75" customHeight="1" spans="1:6">
      <c r="A290" s="332" t="s">
        <v>15858</v>
      </c>
      <c r="B290" s="333" t="s">
        <v>15856</v>
      </c>
      <c r="C290" s="14"/>
      <c r="D290" s="39" t="s">
        <v>64</v>
      </c>
      <c r="E290" s="337" t="s">
        <v>34</v>
      </c>
      <c r="F290" s="53" t="s">
        <v>432</v>
      </c>
    </row>
    <row r="291" ht="12.75" customHeight="1" spans="1:6">
      <c r="A291" s="332" t="s">
        <v>15859</v>
      </c>
      <c r="B291" s="333" t="s">
        <v>15856</v>
      </c>
      <c r="C291" s="14"/>
      <c r="D291" s="39" t="s">
        <v>64</v>
      </c>
      <c r="E291" s="338" t="s">
        <v>31</v>
      </c>
      <c r="F291" s="53" t="s">
        <v>432</v>
      </c>
    </row>
    <row r="292" ht="12.75" customHeight="1" spans="1:6">
      <c r="A292" s="332" t="s">
        <v>15860</v>
      </c>
      <c r="B292" s="333" t="s">
        <v>15861</v>
      </c>
      <c r="C292" s="14"/>
      <c r="D292" s="39" t="s">
        <v>174</v>
      </c>
      <c r="E292" s="335" t="s">
        <v>15666</v>
      </c>
      <c r="F292" s="53" t="s">
        <v>221</v>
      </c>
    </row>
    <row r="293" ht="12.75" customHeight="1" spans="1:6">
      <c r="A293" s="332" t="s">
        <v>15862</v>
      </c>
      <c r="B293" s="333" t="s">
        <v>15861</v>
      </c>
      <c r="C293" s="14"/>
      <c r="D293" s="39" t="s">
        <v>64</v>
      </c>
      <c r="E293" s="336" t="s">
        <v>28</v>
      </c>
      <c r="F293" s="53" t="s">
        <v>221</v>
      </c>
    </row>
    <row r="294" ht="12.75" customHeight="1" spans="1:6">
      <c r="A294" s="332" t="s">
        <v>15863</v>
      </c>
      <c r="B294" s="333" t="s">
        <v>15861</v>
      </c>
      <c r="C294" s="14"/>
      <c r="D294" s="39" t="s">
        <v>64</v>
      </c>
      <c r="E294" s="337" t="s">
        <v>34</v>
      </c>
      <c r="F294" s="53" t="s">
        <v>221</v>
      </c>
    </row>
    <row r="295" ht="12.75" customHeight="1" spans="1:6">
      <c r="A295" s="332" t="s">
        <v>15864</v>
      </c>
      <c r="B295" s="333" t="s">
        <v>15861</v>
      </c>
      <c r="C295" s="14"/>
      <c r="D295" s="39" t="s">
        <v>64</v>
      </c>
      <c r="E295" s="338" t="s">
        <v>31</v>
      </c>
      <c r="F295" s="53" t="s">
        <v>221</v>
      </c>
    </row>
    <row r="296" ht="12.75" customHeight="1" spans="1:6">
      <c r="A296" s="332" t="s">
        <v>15865</v>
      </c>
      <c r="B296" s="333" t="s">
        <v>15866</v>
      </c>
      <c r="C296" s="14"/>
      <c r="D296" s="39" t="s">
        <v>174</v>
      </c>
      <c r="E296" s="335" t="s">
        <v>15666</v>
      </c>
      <c r="F296" s="53" t="s">
        <v>104</v>
      </c>
    </row>
    <row r="297" ht="12.75" customHeight="1" spans="1:6">
      <c r="A297" s="332" t="s">
        <v>15867</v>
      </c>
      <c r="B297" s="333" t="s">
        <v>15866</v>
      </c>
      <c r="C297" s="14"/>
      <c r="D297" s="39" t="s">
        <v>64</v>
      </c>
      <c r="E297" s="336" t="s">
        <v>28</v>
      </c>
      <c r="F297" s="53" t="s">
        <v>104</v>
      </c>
    </row>
    <row r="298" ht="12.75" customHeight="1" spans="1:6">
      <c r="A298" s="332" t="s">
        <v>15868</v>
      </c>
      <c r="B298" s="333" t="s">
        <v>15866</v>
      </c>
      <c r="C298" s="14"/>
      <c r="D298" s="39" t="s">
        <v>64</v>
      </c>
      <c r="E298" s="337" t="s">
        <v>34</v>
      </c>
      <c r="F298" s="53" t="s">
        <v>104</v>
      </c>
    </row>
    <row r="299" ht="12.75" customHeight="1" spans="1:6">
      <c r="A299" s="332" t="s">
        <v>15869</v>
      </c>
      <c r="B299" s="333" t="s">
        <v>15866</v>
      </c>
      <c r="C299" s="14"/>
      <c r="D299" s="39" t="s">
        <v>64</v>
      </c>
      <c r="E299" s="338" t="s">
        <v>31</v>
      </c>
      <c r="F299" s="53" t="s">
        <v>104</v>
      </c>
    </row>
    <row r="300" ht="12.75" customHeight="1" spans="1:6">
      <c r="A300" s="332" t="s">
        <v>15870</v>
      </c>
      <c r="B300" s="333" t="s">
        <v>15871</v>
      </c>
      <c r="C300" s="14" t="s">
        <v>15872</v>
      </c>
      <c r="D300" s="39" t="s">
        <v>59</v>
      </c>
      <c r="E300" s="335" t="s">
        <v>15666</v>
      </c>
      <c r="F300" s="53" t="s">
        <v>25</v>
      </c>
    </row>
    <row r="301" ht="12.75" customHeight="1" spans="1:6">
      <c r="A301" s="332" t="s">
        <v>15873</v>
      </c>
      <c r="B301" s="333" t="s">
        <v>15871</v>
      </c>
      <c r="C301" s="14"/>
      <c r="D301" s="39" t="s">
        <v>110</v>
      </c>
      <c r="E301" s="336" t="s">
        <v>28</v>
      </c>
      <c r="F301" s="53" t="s">
        <v>25</v>
      </c>
    </row>
    <row r="302" ht="12.75" customHeight="1" spans="1:6">
      <c r="A302" s="332" t="s">
        <v>15874</v>
      </c>
      <c r="B302" s="333" t="s">
        <v>15871</v>
      </c>
      <c r="C302" s="14"/>
      <c r="D302" s="39" t="s">
        <v>110</v>
      </c>
      <c r="E302" s="337" t="s">
        <v>34</v>
      </c>
      <c r="F302" s="53" t="s">
        <v>25</v>
      </c>
    </row>
    <row r="303" ht="12.75" customHeight="1" spans="1:6">
      <c r="A303" s="332" t="s">
        <v>15875</v>
      </c>
      <c r="B303" s="333" t="s">
        <v>15871</v>
      </c>
      <c r="C303" s="14"/>
      <c r="D303" s="39" t="s">
        <v>110</v>
      </c>
      <c r="E303" s="338" t="s">
        <v>31</v>
      </c>
      <c r="F303" s="53" t="s">
        <v>25</v>
      </c>
    </row>
    <row r="304" ht="12.75" customHeight="1" spans="1:6">
      <c r="A304" s="332" t="s">
        <v>15876</v>
      </c>
      <c r="B304" s="333" t="s">
        <v>15877</v>
      </c>
      <c r="C304" s="14"/>
      <c r="D304" s="39" t="s">
        <v>59</v>
      </c>
      <c r="E304" s="335" t="s">
        <v>15666</v>
      </c>
      <c r="F304" s="53" t="s">
        <v>500</v>
      </c>
    </row>
    <row r="305" ht="12.75" customHeight="1" spans="1:6">
      <c r="A305" s="332" t="s">
        <v>15878</v>
      </c>
      <c r="B305" s="333" t="s">
        <v>15877</v>
      </c>
      <c r="C305" s="14"/>
      <c r="D305" s="39" t="s">
        <v>110</v>
      </c>
      <c r="E305" s="336" t="s">
        <v>28</v>
      </c>
      <c r="F305" s="53" t="s">
        <v>500</v>
      </c>
    </row>
    <row r="306" ht="12.75" customHeight="1" spans="1:6">
      <c r="A306" s="332" t="s">
        <v>15879</v>
      </c>
      <c r="B306" s="333" t="s">
        <v>15877</v>
      </c>
      <c r="C306" s="14"/>
      <c r="D306" s="39" t="s">
        <v>110</v>
      </c>
      <c r="E306" s="337" t="s">
        <v>34</v>
      </c>
      <c r="F306" s="53" t="s">
        <v>500</v>
      </c>
    </row>
    <row r="307" ht="12.75" customHeight="1" spans="1:6">
      <c r="A307" s="332" t="s">
        <v>15880</v>
      </c>
      <c r="B307" s="333" t="s">
        <v>15877</v>
      </c>
      <c r="C307" s="14"/>
      <c r="D307" s="39" t="s">
        <v>110</v>
      </c>
      <c r="E307" s="338" t="s">
        <v>31</v>
      </c>
      <c r="F307" s="53" t="s">
        <v>500</v>
      </c>
    </row>
    <row r="308" ht="12.75" customHeight="1" spans="1:6">
      <c r="A308" s="332" t="s">
        <v>15881</v>
      </c>
      <c r="B308" s="333" t="s">
        <v>15882</v>
      </c>
      <c r="C308" s="14"/>
      <c r="D308" s="39" t="s">
        <v>59</v>
      </c>
      <c r="E308" s="335" t="s">
        <v>15666</v>
      </c>
      <c r="F308" s="53" t="s">
        <v>432</v>
      </c>
    </row>
    <row r="309" ht="12.75" customHeight="1" spans="1:6">
      <c r="A309" s="332" t="s">
        <v>15883</v>
      </c>
      <c r="B309" s="333" t="s">
        <v>15882</v>
      </c>
      <c r="C309" s="14"/>
      <c r="D309" s="39" t="s">
        <v>110</v>
      </c>
      <c r="E309" s="336" t="s">
        <v>28</v>
      </c>
      <c r="F309" s="53" t="s">
        <v>432</v>
      </c>
    </row>
    <row r="310" ht="12.75" customHeight="1" spans="1:6">
      <c r="A310" s="332" t="s">
        <v>15884</v>
      </c>
      <c r="B310" s="333" t="s">
        <v>15882</v>
      </c>
      <c r="C310" s="14"/>
      <c r="D310" s="39" t="s">
        <v>110</v>
      </c>
      <c r="E310" s="337" t="s">
        <v>34</v>
      </c>
      <c r="F310" s="53" t="s">
        <v>432</v>
      </c>
    </row>
    <row r="311" ht="12.75" customHeight="1" spans="1:6">
      <c r="A311" s="332" t="s">
        <v>15885</v>
      </c>
      <c r="B311" s="333" t="s">
        <v>15882</v>
      </c>
      <c r="C311" s="14"/>
      <c r="D311" s="39" t="s">
        <v>110</v>
      </c>
      <c r="E311" s="338" t="s">
        <v>31</v>
      </c>
      <c r="F311" s="53" t="s">
        <v>432</v>
      </c>
    </row>
    <row r="312" ht="12.75" customHeight="1" spans="1:6">
      <c r="A312" s="332" t="s">
        <v>15886</v>
      </c>
      <c r="B312" s="333" t="s">
        <v>15887</v>
      </c>
      <c r="C312" s="14"/>
      <c r="D312" s="39" t="s">
        <v>59</v>
      </c>
      <c r="E312" s="335" t="s">
        <v>15666</v>
      </c>
      <c r="F312" s="53" t="s">
        <v>221</v>
      </c>
    </row>
    <row r="313" ht="12.75" customHeight="1" spans="1:6">
      <c r="A313" s="332" t="s">
        <v>15888</v>
      </c>
      <c r="B313" s="333" t="s">
        <v>15887</v>
      </c>
      <c r="C313" s="14"/>
      <c r="D313" s="39" t="s">
        <v>110</v>
      </c>
      <c r="E313" s="336" t="s">
        <v>28</v>
      </c>
      <c r="F313" s="53" t="s">
        <v>221</v>
      </c>
    </row>
    <row r="314" ht="12.75" customHeight="1" spans="1:6">
      <c r="A314" s="332" t="s">
        <v>15889</v>
      </c>
      <c r="B314" s="333" t="s">
        <v>15887</v>
      </c>
      <c r="C314" s="14"/>
      <c r="D314" s="39" t="s">
        <v>110</v>
      </c>
      <c r="E314" s="337" t="s">
        <v>34</v>
      </c>
      <c r="F314" s="53" t="s">
        <v>221</v>
      </c>
    </row>
    <row r="315" ht="12.75" customHeight="1" spans="1:6">
      <c r="A315" s="332" t="s">
        <v>15890</v>
      </c>
      <c r="B315" s="333" t="s">
        <v>15887</v>
      </c>
      <c r="C315" s="14"/>
      <c r="D315" s="39" t="s">
        <v>110</v>
      </c>
      <c r="E315" s="338" t="s">
        <v>31</v>
      </c>
      <c r="F315" s="53" t="s">
        <v>221</v>
      </c>
    </row>
    <row r="316" ht="12.75" customHeight="1" spans="1:6">
      <c r="A316" s="332" t="s">
        <v>15891</v>
      </c>
      <c r="B316" s="333" t="s">
        <v>15892</v>
      </c>
      <c r="C316" s="14"/>
      <c r="D316" s="39" t="s">
        <v>59</v>
      </c>
      <c r="E316" s="335" t="s">
        <v>15666</v>
      </c>
      <c r="F316" s="53" t="s">
        <v>104</v>
      </c>
    </row>
    <row r="317" ht="12.75" customHeight="1" spans="1:6">
      <c r="A317" s="332" t="s">
        <v>15893</v>
      </c>
      <c r="B317" s="333" t="s">
        <v>15892</v>
      </c>
      <c r="C317" s="14"/>
      <c r="D317" s="39" t="s">
        <v>110</v>
      </c>
      <c r="E317" s="336" t="s">
        <v>28</v>
      </c>
      <c r="F317" s="53" t="s">
        <v>104</v>
      </c>
    </row>
    <row r="318" ht="12.75" customHeight="1" spans="1:6">
      <c r="A318" s="332" t="s">
        <v>15894</v>
      </c>
      <c r="B318" s="333" t="s">
        <v>15892</v>
      </c>
      <c r="C318" s="14"/>
      <c r="D318" s="39" t="s">
        <v>110</v>
      </c>
      <c r="E318" s="337" t="s">
        <v>34</v>
      </c>
      <c r="F318" s="53" t="s">
        <v>104</v>
      </c>
    </row>
    <row r="319" ht="12.75" customHeight="1" spans="1:6">
      <c r="A319" s="332" t="s">
        <v>15895</v>
      </c>
      <c r="B319" s="333" t="s">
        <v>15892</v>
      </c>
      <c r="C319" s="14"/>
      <c r="D319" s="39" t="s">
        <v>110</v>
      </c>
      <c r="E319" s="338" t="s">
        <v>31</v>
      </c>
      <c r="F319" s="53" t="s">
        <v>104</v>
      </c>
    </row>
    <row r="320" ht="12.75" customHeight="1" spans="1:6">
      <c r="A320" s="332" t="s">
        <v>15896</v>
      </c>
      <c r="B320" s="333" t="s">
        <v>15897</v>
      </c>
      <c r="C320" s="14" t="s">
        <v>15898</v>
      </c>
      <c r="D320" s="39" t="s">
        <v>174</v>
      </c>
      <c r="E320" s="335" t="s">
        <v>15666</v>
      </c>
      <c r="F320" s="53" t="s">
        <v>25</v>
      </c>
    </row>
    <row r="321" ht="12.75" customHeight="1" spans="1:6">
      <c r="A321" s="332" t="s">
        <v>15899</v>
      </c>
      <c r="B321" s="333" t="s">
        <v>15897</v>
      </c>
      <c r="C321" s="14"/>
      <c r="D321" s="39" t="s">
        <v>64</v>
      </c>
      <c r="E321" s="336" t="s">
        <v>28</v>
      </c>
      <c r="F321" s="53" t="s">
        <v>25</v>
      </c>
    </row>
    <row r="322" ht="12.75" customHeight="1" spans="1:6">
      <c r="A322" s="332" t="s">
        <v>15900</v>
      </c>
      <c r="B322" s="333" t="s">
        <v>15897</v>
      </c>
      <c r="C322" s="14"/>
      <c r="D322" s="39" t="s">
        <v>64</v>
      </c>
      <c r="E322" s="337" t="s">
        <v>34</v>
      </c>
      <c r="F322" s="53" t="s">
        <v>25</v>
      </c>
    </row>
    <row r="323" ht="12.75" customHeight="1" spans="1:6">
      <c r="A323" s="332" t="s">
        <v>15901</v>
      </c>
      <c r="B323" s="333" t="s">
        <v>15897</v>
      </c>
      <c r="C323" s="14"/>
      <c r="D323" s="39" t="s">
        <v>64</v>
      </c>
      <c r="E323" s="338" t="s">
        <v>31</v>
      </c>
      <c r="F323" s="53" t="s">
        <v>25</v>
      </c>
    </row>
    <row r="324" ht="12.75" customHeight="1" spans="1:6">
      <c r="A324" s="332" t="s">
        <v>15902</v>
      </c>
      <c r="B324" s="333" t="s">
        <v>15903</v>
      </c>
      <c r="C324" s="14"/>
      <c r="D324" s="39" t="s">
        <v>174</v>
      </c>
      <c r="E324" s="335" t="s">
        <v>15666</v>
      </c>
      <c r="F324" s="53" t="s">
        <v>500</v>
      </c>
    </row>
    <row r="325" ht="12.75" customHeight="1" spans="1:6">
      <c r="A325" s="332" t="s">
        <v>15904</v>
      </c>
      <c r="B325" s="333" t="s">
        <v>15903</v>
      </c>
      <c r="C325" s="14"/>
      <c r="D325" s="39" t="s">
        <v>64</v>
      </c>
      <c r="E325" s="336" t="s">
        <v>28</v>
      </c>
      <c r="F325" s="53" t="s">
        <v>500</v>
      </c>
    </row>
    <row r="326" ht="12.75" customHeight="1" spans="1:6">
      <c r="A326" s="332" t="s">
        <v>15905</v>
      </c>
      <c r="B326" s="333" t="s">
        <v>15903</v>
      </c>
      <c r="C326" s="14"/>
      <c r="D326" s="39" t="s">
        <v>64</v>
      </c>
      <c r="E326" s="337" t="s">
        <v>34</v>
      </c>
      <c r="F326" s="53" t="s">
        <v>500</v>
      </c>
    </row>
    <row r="327" ht="12.75" customHeight="1" spans="1:6">
      <c r="A327" s="332" t="s">
        <v>15906</v>
      </c>
      <c r="B327" s="333" t="s">
        <v>15903</v>
      </c>
      <c r="C327" s="14"/>
      <c r="D327" s="39" t="s">
        <v>64</v>
      </c>
      <c r="E327" s="338" t="s">
        <v>31</v>
      </c>
      <c r="F327" s="53" t="s">
        <v>500</v>
      </c>
    </row>
    <row r="328" ht="12.75" customHeight="1" spans="1:6">
      <c r="A328" s="332" t="s">
        <v>15907</v>
      </c>
      <c r="B328" s="333" t="s">
        <v>15908</v>
      </c>
      <c r="C328" s="14"/>
      <c r="D328" s="39" t="s">
        <v>174</v>
      </c>
      <c r="E328" s="335" t="s">
        <v>15666</v>
      </c>
      <c r="F328" s="53" t="s">
        <v>432</v>
      </c>
    </row>
    <row r="329" ht="12.75" customHeight="1" spans="1:6">
      <c r="A329" s="332" t="s">
        <v>15909</v>
      </c>
      <c r="B329" s="333" t="s">
        <v>15908</v>
      </c>
      <c r="C329" s="14"/>
      <c r="D329" s="39" t="s">
        <v>64</v>
      </c>
      <c r="E329" s="336" t="s">
        <v>28</v>
      </c>
      <c r="F329" s="53" t="s">
        <v>432</v>
      </c>
    </row>
    <row r="330" ht="12.75" customHeight="1" spans="1:6">
      <c r="A330" s="332" t="s">
        <v>15910</v>
      </c>
      <c r="B330" s="333" t="s">
        <v>15908</v>
      </c>
      <c r="C330" s="14"/>
      <c r="D330" s="39" t="s">
        <v>64</v>
      </c>
      <c r="E330" s="337" t="s">
        <v>34</v>
      </c>
      <c r="F330" s="53" t="s">
        <v>432</v>
      </c>
    </row>
    <row r="331" ht="12.75" customHeight="1" spans="1:6">
      <c r="A331" s="332" t="s">
        <v>15911</v>
      </c>
      <c r="B331" s="333" t="s">
        <v>15908</v>
      </c>
      <c r="C331" s="14"/>
      <c r="D331" s="39" t="s">
        <v>64</v>
      </c>
      <c r="E331" s="338" t="s">
        <v>31</v>
      </c>
      <c r="F331" s="53" t="s">
        <v>432</v>
      </c>
    </row>
    <row r="332" ht="12.75" customHeight="1" spans="1:6">
      <c r="A332" s="332" t="s">
        <v>15912</v>
      </c>
      <c r="B332" s="333" t="s">
        <v>15913</v>
      </c>
      <c r="C332" s="14"/>
      <c r="D332" s="39" t="s">
        <v>174</v>
      </c>
      <c r="E332" s="335" t="s">
        <v>15666</v>
      </c>
      <c r="F332" s="53" t="s">
        <v>221</v>
      </c>
    </row>
    <row r="333" ht="12.75" customHeight="1" spans="1:6">
      <c r="A333" s="332" t="s">
        <v>15914</v>
      </c>
      <c r="B333" s="333" t="s">
        <v>15913</v>
      </c>
      <c r="C333" s="14"/>
      <c r="D333" s="39" t="s">
        <v>64</v>
      </c>
      <c r="E333" s="336" t="s">
        <v>28</v>
      </c>
      <c r="F333" s="53" t="s">
        <v>221</v>
      </c>
    </row>
    <row r="334" ht="12.75" customHeight="1" spans="1:6">
      <c r="A334" s="332" t="s">
        <v>15915</v>
      </c>
      <c r="B334" s="333" t="s">
        <v>15913</v>
      </c>
      <c r="C334" s="14"/>
      <c r="D334" s="39" t="s">
        <v>64</v>
      </c>
      <c r="E334" s="337" t="s">
        <v>34</v>
      </c>
      <c r="F334" s="53" t="s">
        <v>221</v>
      </c>
    </row>
    <row r="335" ht="12.75" customHeight="1" spans="1:6">
      <c r="A335" s="332" t="s">
        <v>15916</v>
      </c>
      <c r="B335" s="333" t="s">
        <v>15913</v>
      </c>
      <c r="C335" s="14"/>
      <c r="D335" s="39" t="s">
        <v>64</v>
      </c>
      <c r="E335" s="338" t="s">
        <v>31</v>
      </c>
      <c r="F335" s="53" t="s">
        <v>221</v>
      </c>
    </row>
    <row r="336" ht="12.75" customHeight="1" spans="1:6">
      <c r="A336" s="332" t="s">
        <v>15917</v>
      </c>
      <c r="B336" s="333" t="s">
        <v>15918</v>
      </c>
      <c r="C336" s="14"/>
      <c r="D336" s="39" t="s">
        <v>174</v>
      </c>
      <c r="E336" s="335" t="s">
        <v>15666</v>
      </c>
      <c r="F336" s="53" t="s">
        <v>104</v>
      </c>
    </row>
    <row r="337" ht="12.75" customHeight="1" spans="1:6">
      <c r="A337" s="332" t="s">
        <v>15919</v>
      </c>
      <c r="B337" s="333" t="s">
        <v>15918</v>
      </c>
      <c r="C337" s="14"/>
      <c r="D337" s="39" t="s">
        <v>64</v>
      </c>
      <c r="E337" s="336" t="s">
        <v>28</v>
      </c>
      <c r="F337" s="53" t="s">
        <v>104</v>
      </c>
    </row>
    <row r="338" ht="12.75" customHeight="1" spans="1:6">
      <c r="A338" s="332" t="s">
        <v>15920</v>
      </c>
      <c r="B338" s="333" t="s">
        <v>15918</v>
      </c>
      <c r="C338" s="14"/>
      <c r="D338" s="39" t="s">
        <v>64</v>
      </c>
      <c r="E338" s="337" t="s">
        <v>34</v>
      </c>
      <c r="F338" s="53" t="s">
        <v>104</v>
      </c>
    </row>
    <row r="339" ht="12.75" customHeight="1" spans="1:6">
      <c r="A339" s="332" t="s">
        <v>15921</v>
      </c>
      <c r="B339" s="333" t="s">
        <v>15918</v>
      </c>
      <c r="C339" s="14"/>
      <c r="D339" s="39" t="s">
        <v>64</v>
      </c>
      <c r="E339" s="338" t="s">
        <v>31</v>
      </c>
      <c r="F339" s="53" t="s">
        <v>104</v>
      </c>
    </row>
    <row r="340" ht="12.75" customHeight="1" spans="1:6">
      <c r="A340" s="332" t="s">
        <v>15922</v>
      </c>
      <c r="B340" s="333" t="s">
        <v>15923</v>
      </c>
      <c r="C340" s="21" t="s">
        <v>15924</v>
      </c>
      <c r="D340" s="39" t="s">
        <v>110</v>
      </c>
      <c r="E340" s="335" t="s">
        <v>15666</v>
      </c>
      <c r="F340" s="53" t="s">
        <v>25</v>
      </c>
    </row>
    <row r="341" ht="12.75" customHeight="1" spans="1:6">
      <c r="A341" s="332" t="s">
        <v>15925</v>
      </c>
      <c r="B341" s="333" t="s">
        <v>15923</v>
      </c>
      <c r="C341" s="22"/>
      <c r="D341" s="39" t="s">
        <v>167</v>
      </c>
      <c r="E341" s="336" t="s">
        <v>28</v>
      </c>
      <c r="F341" s="53" t="s">
        <v>25</v>
      </c>
    </row>
    <row r="342" ht="12.75" customHeight="1" spans="1:6">
      <c r="A342" s="332" t="s">
        <v>15926</v>
      </c>
      <c r="B342" s="333" t="s">
        <v>15923</v>
      </c>
      <c r="C342" s="22"/>
      <c r="D342" s="39" t="s">
        <v>167</v>
      </c>
      <c r="E342" s="337" t="s">
        <v>34</v>
      </c>
      <c r="F342" s="53" t="s">
        <v>25</v>
      </c>
    </row>
    <row r="343" ht="12.75" customHeight="1" spans="1:6">
      <c r="A343" s="332" t="s">
        <v>15927</v>
      </c>
      <c r="B343" s="333" t="s">
        <v>15923</v>
      </c>
      <c r="C343" s="22"/>
      <c r="D343" s="39" t="s">
        <v>167</v>
      </c>
      <c r="E343" s="338" t="s">
        <v>31</v>
      </c>
      <c r="F343" s="53" t="s">
        <v>25</v>
      </c>
    </row>
    <row r="344" ht="12.75" customHeight="1" spans="1:6">
      <c r="A344" s="332" t="s">
        <v>15928</v>
      </c>
      <c r="B344" s="333" t="s">
        <v>15929</v>
      </c>
      <c r="C344" s="22"/>
      <c r="D344" s="39" t="s">
        <v>110</v>
      </c>
      <c r="E344" s="335" t="s">
        <v>15666</v>
      </c>
      <c r="F344" s="53" t="s">
        <v>500</v>
      </c>
    </row>
    <row r="345" ht="12.75" customHeight="1" spans="1:6">
      <c r="A345" s="332" t="s">
        <v>15930</v>
      </c>
      <c r="B345" s="333" t="s">
        <v>15929</v>
      </c>
      <c r="C345" s="22"/>
      <c r="D345" s="39" t="s">
        <v>167</v>
      </c>
      <c r="E345" s="336" t="s">
        <v>28</v>
      </c>
      <c r="F345" s="53" t="s">
        <v>500</v>
      </c>
    </row>
    <row r="346" ht="12.75" customHeight="1" spans="1:6">
      <c r="A346" s="332" t="s">
        <v>15931</v>
      </c>
      <c r="B346" s="333" t="s">
        <v>15929</v>
      </c>
      <c r="C346" s="22"/>
      <c r="D346" s="39" t="s">
        <v>167</v>
      </c>
      <c r="E346" s="337" t="s">
        <v>34</v>
      </c>
      <c r="F346" s="53" t="s">
        <v>500</v>
      </c>
    </row>
    <row r="347" ht="12.75" customHeight="1" spans="1:6">
      <c r="A347" s="332" t="s">
        <v>15932</v>
      </c>
      <c r="B347" s="333" t="s">
        <v>15929</v>
      </c>
      <c r="C347" s="22"/>
      <c r="D347" s="39" t="s">
        <v>167</v>
      </c>
      <c r="E347" s="338" t="s">
        <v>31</v>
      </c>
      <c r="F347" s="53" t="s">
        <v>500</v>
      </c>
    </row>
    <row r="348" ht="12.75" customHeight="1" spans="1:6">
      <c r="A348" s="332" t="s">
        <v>15933</v>
      </c>
      <c r="B348" s="333" t="s">
        <v>15934</v>
      </c>
      <c r="C348" s="22"/>
      <c r="D348" s="39" t="s">
        <v>110</v>
      </c>
      <c r="E348" s="335" t="s">
        <v>15666</v>
      </c>
      <c r="F348" s="53" t="s">
        <v>432</v>
      </c>
    </row>
    <row r="349" ht="12.75" customHeight="1" spans="1:6">
      <c r="A349" s="332" t="s">
        <v>15935</v>
      </c>
      <c r="B349" s="333" t="s">
        <v>15934</v>
      </c>
      <c r="C349" s="22"/>
      <c r="D349" s="39" t="s">
        <v>167</v>
      </c>
      <c r="E349" s="336" t="s">
        <v>28</v>
      </c>
      <c r="F349" s="53" t="s">
        <v>432</v>
      </c>
    </row>
    <row r="350" ht="12.75" customHeight="1" spans="1:6">
      <c r="A350" s="332" t="s">
        <v>15936</v>
      </c>
      <c r="B350" s="333" t="s">
        <v>15934</v>
      </c>
      <c r="C350" s="22"/>
      <c r="D350" s="39" t="s">
        <v>167</v>
      </c>
      <c r="E350" s="337" t="s">
        <v>34</v>
      </c>
      <c r="F350" s="53" t="s">
        <v>432</v>
      </c>
    </row>
    <row r="351" ht="12.75" customHeight="1" spans="1:6">
      <c r="A351" s="332" t="s">
        <v>15937</v>
      </c>
      <c r="B351" s="333" t="s">
        <v>15934</v>
      </c>
      <c r="C351" s="22"/>
      <c r="D351" s="39" t="s">
        <v>167</v>
      </c>
      <c r="E351" s="338" t="s">
        <v>31</v>
      </c>
      <c r="F351" s="53" t="s">
        <v>432</v>
      </c>
    </row>
    <row r="352" ht="12.75" customHeight="1" spans="1:6">
      <c r="A352" s="332" t="s">
        <v>15938</v>
      </c>
      <c r="B352" s="333" t="s">
        <v>15939</v>
      </c>
      <c r="C352" s="22"/>
      <c r="D352" s="39" t="s">
        <v>110</v>
      </c>
      <c r="E352" s="335" t="s">
        <v>15666</v>
      </c>
      <c r="F352" s="53" t="s">
        <v>221</v>
      </c>
    </row>
    <row r="353" ht="12.75" customHeight="1" spans="1:6">
      <c r="A353" s="332" t="s">
        <v>15940</v>
      </c>
      <c r="B353" s="333" t="s">
        <v>15939</v>
      </c>
      <c r="C353" s="22"/>
      <c r="D353" s="39" t="s">
        <v>167</v>
      </c>
      <c r="E353" s="336" t="s">
        <v>28</v>
      </c>
      <c r="F353" s="53" t="s">
        <v>221</v>
      </c>
    </row>
    <row r="354" ht="12.75" customHeight="1" spans="1:6">
      <c r="A354" s="332" t="s">
        <v>15941</v>
      </c>
      <c r="B354" s="333" t="s">
        <v>15939</v>
      </c>
      <c r="C354" s="22"/>
      <c r="D354" s="39" t="s">
        <v>167</v>
      </c>
      <c r="E354" s="337" t="s">
        <v>34</v>
      </c>
      <c r="F354" s="53" t="s">
        <v>221</v>
      </c>
    </row>
    <row r="355" ht="12.75" customHeight="1" spans="1:6">
      <c r="A355" s="332" t="s">
        <v>15942</v>
      </c>
      <c r="B355" s="333" t="s">
        <v>15939</v>
      </c>
      <c r="C355" s="22"/>
      <c r="D355" s="39" t="s">
        <v>167</v>
      </c>
      <c r="E355" s="338" t="s">
        <v>31</v>
      </c>
      <c r="F355" s="53" t="s">
        <v>221</v>
      </c>
    </row>
    <row r="356" ht="12.75" customHeight="1" spans="1:6">
      <c r="A356" s="332" t="s">
        <v>15943</v>
      </c>
      <c r="B356" s="333" t="s">
        <v>15944</v>
      </c>
      <c r="C356" s="22"/>
      <c r="D356" s="39" t="s">
        <v>110</v>
      </c>
      <c r="E356" s="335" t="s">
        <v>15666</v>
      </c>
      <c r="F356" s="53" t="s">
        <v>104</v>
      </c>
    </row>
    <row r="357" ht="12.75" customHeight="1" spans="1:6">
      <c r="A357" s="332" t="s">
        <v>15945</v>
      </c>
      <c r="B357" s="333" t="s">
        <v>15944</v>
      </c>
      <c r="C357" s="22"/>
      <c r="D357" s="39" t="s">
        <v>167</v>
      </c>
      <c r="E357" s="336" t="s">
        <v>28</v>
      </c>
      <c r="F357" s="53" t="s">
        <v>104</v>
      </c>
    </row>
    <row r="358" ht="12.75" customHeight="1" spans="1:6">
      <c r="A358" s="332" t="s">
        <v>15946</v>
      </c>
      <c r="B358" s="333" t="s">
        <v>15944</v>
      </c>
      <c r="C358" s="22"/>
      <c r="D358" s="39" t="s">
        <v>167</v>
      </c>
      <c r="E358" s="337" t="s">
        <v>34</v>
      </c>
      <c r="F358" s="53" t="s">
        <v>104</v>
      </c>
    </row>
    <row r="359" ht="12.75" customHeight="1" spans="1:6">
      <c r="A359" s="332" t="s">
        <v>15947</v>
      </c>
      <c r="B359" s="333" t="s">
        <v>15944</v>
      </c>
      <c r="C359" s="22"/>
      <c r="D359" s="39" t="s">
        <v>167</v>
      </c>
      <c r="E359" s="338" t="s">
        <v>31</v>
      </c>
      <c r="F359" s="53" t="s">
        <v>104</v>
      </c>
    </row>
    <row r="360" ht="12.75" customHeight="1" spans="1:6">
      <c r="A360" s="332" t="s">
        <v>15948</v>
      </c>
      <c r="B360" s="333" t="s">
        <v>15949</v>
      </c>
      <c r="C360" s="22"/>
      <c r="D360" s="39" t="s">
        <v>110</v>
      </c>
      <c r="E360" s="335" t="s">
        <v>15666</v>
      </c>
      <c r="F360" s="53" t="s">
        <v>15383</v>
      </c>
    </row>
    <row r="361" ht="12.75" customHeight="1" spans="1:6">
      <c r="A361" s="332" t="s">
        <v>15950</v>
      </c>
      <c r="B361" s="333" t="s">
        <v>15951</v>
      </c>
      <c r="C361" s="22"/>
      <c r="D361" s="39" t="s">
        <v>167</v>
      </c>
      <c r="E361" s="336" t="s">
        <v>28</v>
      </c>
      <c r="F361" s="53" t="s">
        <v>15383</v>
      </c>
    </row>
    <row r="362" ht="12.75" customHeight="1" spans="1:6">
      <c r="A362" s="332" t="s">
        <v>15952</v>
      </c>
      <c r="B362" s="333" t="s">
        <v>15953</v>
      </c>
      <c r="C362" s="22"/>
      <c r="D362" s="39" t="s">
        <v>167</v>
      </c>
      <c r="E362" s="337" t="s">
        <v>34</v>
      </c>
      <c r="F362" s="53" t="s">
        <v>15383</v>
      </c>
    </row>
    <row r="363" ht="12.75" customHeight="1" spans="1:6">
      <c r="A363" s="332" t="s">
        <v>15954</v>
      </c>
      <c r="B363" s="333" t="s">
        <v>15955</v>
      </c>
      <c r="C363" s="24"/>
      <c r="D363" s="39" t="s">
        <v>167</v>
      </c>
      <c r="E363" s="338" t="s">
        <v>31</v>
      </c>
      <c r="F363" s="53" t="s">
        <v>15383</v>
      </c>
    </row>
    <row r="364" ht="12.75" customHeight="1" spans="1:6">
      <c r="A364" s="339" t="s">
        <v>15956</v>
      </c>
      <c r="B364" s="308" t="s">
        <v>15957</v>
      </c>
      <c r="C364" s="14" t="s">
        <v>15958</v>
      </c>
      <c r="D364" s="39" t="s">
        <v>110</v>
      </c>
      <c r="E364" s="335" t="s">
        <v>15666</v>
      </c>
      <c r="F364" s="53" t="s">
        <v>221</v>
      </c>
    </row>
    <row r="365" ht="12.75" customHeight="1" spans="1:6">
      <c r="A365" s="339" t="s">
        <v>15959</v>
      </c>
      <c r="B365" s="308" t="s">
        <v>15960</v>
      </c>
      <c r="C365" s="14"/>
      <c r="D365" s="39" t="s">
        <v>167</v>
      </c>
      <c r="E365" s="336" t="s">
        <v>28</v>
      </c>
      <c r="F365" s="53" t="s">
        <v>221</v>
      </c>
    </row>
    <row r="366" ht="12.75" customHeight="1" spans="1:6">
      <c r="A366" s="339" t="s">
        <v>15961</v>
      </c>
      <c r="B366" s="308" t="s">
        <v>15962</v>
      </c>
      <c r="C366" s="14"/>
      <c r="D366" s="39" t="s">
        <v>167</v>
      </c>
      <c r="E366" s="337" t="s">
        <v>34</v>
      </c>
      <c r="F366" s="53" t="s">
        <v>221</v>
      </c>
    </row>
    <row r="367" ht="12.75" customHeight="1" spans="1:6">
      <c r="A367" s="339" t="s">
        <v>15963</v>
      </c>
      <c r="B367" s="308" t="s">
        <v>15964</v>
      </c>
      <c r="C367" s="14"/>
      <c r="D367" s="39" t="s">
        <v>167</v>
      </c>
      <c r="E367" s="338" t="s">
        <v>31</v>
      </c>
      <c r="F367" s="53" t="s">
        <v>221</v>
      </c>
    </row>
    <row r="368" ht="12.75" customHeight="1" spans="1:6">
      <c r="A368" s="174" t="s">
        <v>15965</v>
      </c>
      <c r="B368" s="15" t="s">
        <v>15966</v>
      </c>
      <c r="C368" s="14" t="s">
        <v>15967</v>
      </c>
      <c r="D368" s="16" t="s">
        <v>110</v>
      </c>
      <c r="E368" s="335" t="s">
        <v>15666</v>
      </c>
      <c r="F368" s="33" t="s">
        <v>25</v>
      </c>
    </row>
    <row r="369" ht="12.75" customHeight="1" spans="1:6">
      <c r="A369" s="174" t="s">
        <v>15968</v>
      </c>
      <c r="B369" s="15" t="s">
        <v>15966</v>
      </c>
      <c r="C369" s="14"/>
      <c r="D369" s="16" t="s">
        <v>167</v>
      </c>
      <c r="E369" s="336" t="s">
        <v>28</v>
      </c>
      <c r="F369" s="33" t="s">
        <v>25</v>
      </c>
    </row>
    <row r="370" ht="12.75" customHeight="1" spans="1:6">
      <c r="A370" s="174" t="s">
        <v>15969</v>
      </c>
      <c r="B370" s="15" t="s">
        <v>15966</v>
      </c>
      <c r="C370" s="14"/>
      <c r="D370" s="16" t="s">
        <v>167</v>
      </c>
      <c r="E370" s="337" t="s">
        <v>34</v>
      </c>
      <c r="F370" s="33" t="s">
        <v>25</v>
      </c>
    </row>
    <row r="371" ht="12.75" customHeight="1" spans="1:6">
      <c r="A371" s="174" t="s">
        <v>15970</v>
      </c>
      <c r="B371" s="15" t="s">
        <v>15966</v>
      </c>
      <c r="C371" s="14"/>
      <c r="D371" s="16" t="s">
        <v>167</v>
      </c>
      <c r="E371" s="338" t="s">
        <v>31</v>
      </c>
      <c r="F371" s="33" t="s">
        <v>25</v>
      </c>
    </row>
    <row r="372" ht="12.75" customHeight="1" spans="1:6">
      <c r="A372" s="174" t="s">
        <v>15971</v>
      </c>
      <c r="B372" s="15" t="s">
        <v>15972</v>
      </c>
      <c r="C372" s="14"/>
      <c r="D372" s="16" t="s">
        <v>110</v>
      </c>
      <c r="E372" s="335" t="s">
        <v>15666</v>
      </c>
      <c r="F372" s="33" t="s">
        <v>500</v>
      </c>
    </row>
    <row r="373" ht="12.75" customHeight="1" spans="1:6">
      <c r="A373" s="174" t="s">
        <v>15973</v>
      </c>
      <c r="B373" s="15" t="s">
        <v>15972</v>
      </c>
      <c r="C373" s="14"/>
      <c r="D373" s="16" t="s">
        <v>167</v>
      </c>
      <c r="E373" s="336" t="s">
        <v>28</v>
      </c>
      <c r="F373" s="33" t="s">
        <v>500</v>
      </c>
    </row>
    <row r="374" ht="12.75" customHeight="1" spans="1:6">
      <c r="A374" s="174" t="s">
        <v>15974</v>
      </c>
      <c r="B374" s="15" t="s">
        <v>15972</v>
      </c>
      <c r="C374" s="14"/>
      <c r="D374" s="16" t="s">
        <v>167</v>
      </c>
      <c r="E374" s="337" t="s">
        <v>34</v>
      </c>
      <c r="F374" s="33" t="s">
        <v>500</v>
      </c>
    </row>
    <row r="375" ht="12.75" customHeight="1" spans="1:6">
      <c r="A375" s="174" t="s">
        <v>15975</v>
      </c>
      <c r="B375" s="15" t="s">
        <v>15972</v>
      </c>
      <c r="C375" s="14"/>
      <c r="D375" s="16" t="s">
        <v>167</v>
      </c>
      <c r="E375" s="338" t="s">
        <v>31</v>
      </c>
      <c r="F375" s="33" t="s">
        <v>500</v>
      </c>
    </row>
    <row r="376" ht="12.75" customHeight="1" spans="1:6">
      <c r="A376" s="174" t="s">
        <v>15976</v>
      </c>
      <c r="B376" s="15" t="s">
        <v>15977</v>
      </c>
      <c r="C376" s="14"/>
      <c r="D376" s="16" t="s">
        <v>110</v>
      </c>
      <c r="E376" s="335" t="s">
        <v>15666</v>
      </c>
      <c r="F376" s="33" t="s">
        <v>432</v>
      </c>
    </row>
    <row r="377" ht="12.75" customHeight="1" spans="1:6">
      <c r="A377" s="174" t="s">
        <v>15978</v>
      </c>
      <c r="B377" s="15" t="s">
        <v>15977</v>
      </c>
      <c r="C377" s="14"/>
      <c r="D377" s="16" t="s">
        <v>167</v>
      </c>
      <c r="E377" s="336" t="s">
        <v>28</v>
      </c>
      <c r="F377" s="33" t="s">
        <v>432</v>
      </c>
    </row>
    <row r="378" ht="12.75" customHeight="1" spans="1:6">
      <c r="A378" s="174" t="s">
        <v>15979</v>
      </c>
      <c r="B378" s="15" t="s">
        <v>15977</v>
      </c>
      <c r="C378" s="14"/>
      <c r="D378" s="16" t="s">
        <v>167</v>
      </c>
      <c r="E378" s="337" t="s">
        <v>34</v>
      </c>
      <c r="F378" s="33" t="s">
        <v>432</v>
      </c>
    </row>
    <row r="379" ht="12.75" customHeight="1" spans="1:6">
      <c r="A379" s="174" t="s">
        <v>15980</v>
      </c>
      <c r="B379" s="15" t="s">
        <v>15977</v>
      </c>
      <c r="C379" s="14"/>
      <c r="D379" s="16" t="s">
        <v>167</v>
      </c>
      <c r="E379" s="338" t="s">
        <v>31</v>
      </c>
      <c r="F379" s="33" t="s">
        <v>432</v>
      </c>
    </row>
    <row r="380" ht="12.75" customHeight="1" spans="1:6">
      <c r="A380" s="174" t="s">
        <v>15981</v>
      </c>
      <c r="B380" s="15" t="s">
        <v>15982</v>
      </c>
      <c r="C380" s="14"/>
      <c r="D380" s="16" t="s">
        <v>110</v>
      </c>
      <c r="E380" s="335" t="s">
        <v>15666</v>
      </c>
      <c r="F380" s="33" t="s">
        <v>221</v>
      </c>
    </row>
    <row r="381" ht="12.75" customHeight="1" spans="1:6">
      <c r="A381" s="174" t="s">
        <v>15983</v>
      </c>
      <c r="B381" s="15" t="s">
        <v>15982</v>
      </c>
      <c r="C381" s="14"/>
      <c r="D381" s="16" t="s">
        <v>167</v>
      </c>
      <c r="E381" s="336" t="s">
        <v>28</v>
      </c>
      <c r="F381" s="33" t="s">
        <v>221</v>
      </c>
    </row>
    <row r="382" ht="12.75" customHeight="1" spans="1:6">
      <c r="A382" s="174" t="s">
        <v>15984</v>
      </c>
      <c r="B382" s="15" t="s">
        <v>15982</v>
      </c>
      <c r="C382" s="14"/>
      <c r="D382" s="16" t="s">
        <v>167</v>
      </c>
      <c r="E382" s="337" t="s">
        <v>34</v>
      </c>
      <c r="F382" s="33" t="s">
        <v>221</v>
      </c>
    </row>
    <row r="383" ht="12.75" customHeight="1" spans="1:6">
      <c r="A383" s="174" t="s">
        <v>15985</v>
      </c>
      <c r="B383" s="15" t="s">
        <v>15982</v>
      </c>
      <c r="C383" s="14"/>
      <c r="D383" s="16" t="s">
        <v>167</v>
      </c>
      <c r="E383" s="338" t="s">
        <v>31</v>
      </c>
      <c r="F383" s="33" t="s">
        <v>221</v>
      </c>
    </row>
    <row r="384" ht="12.75" customHeight="1" spans="1:6">
      <c r="A384" s="174" t="s">
        <v>15986</v>
      </c>
      <c r="B384" s="15" t="s">
        <v>15987</v>
      </c>
      <c r="C384" s="14"/>
      <c r="D384" s="16" t="s">
        <v>110</v>
      </c>
      <c r="E384" s="335" t="s">
        <v>15666</v>
      </c>
      <c r="F384" s="33" t="s">
        <v>104</v>
      </c>
    </row>
    <row r="385" ht="12.75" customHeight="1" spans="1:6">
      <c r="A385" s="174" t="s">
        <v>15988</v>
      </c>
      <c r="B385" s="15" t="s">
        <v>15987</v>
      </c>
      <c r="C385" s="14"/>
      <c r="D385" s="16" t="s">
        <v>167</v>
      </c>
      <c r="E385" s="336" t="s">
        <v>28</v>
      </c>
      <c r="F385" s="33" t="s">
        <v>104</v>
      </c>
    </row>
    <row r="386" ht="12.75" customHeight="1" spans="1:6">
      <c r="A386" s="174" t="s">
        <v>15989</v>
      </c>
      <c r="B386" s="15" t="s">
        <v>15987</v>
      </c>
      <c r="C386" s="14"/>
      <c r="D386" s="16" t="s">
        <v>167</v>
      </c>
      <c r="E386" s="337" t="s">
        <v>34</v>
      </c>
      <c r="F386" s="33" t="s">
        <v>104</v>
      </c>
    </row>
    <row r="387" ht="12.75" customHeight="1" spans="1:6">
      <c r="A387" s="174" t="s">
        <v>15990</v>
      </c>
      <c r="B387" s="15" t="s">
        <v>15987</v>
      </c>
      <c r="C387" s="14"/>
      <c r="D387" s="16" t="s">
        <v>167</v>
      </c>
      <c r="E387" s="338" t="s">
        <v>31</v>
      </c>
      <c r="F387" s="33" t="s">
        <v>104</v>
      </c>
    </row>
    <row r="388" ht="12.75" customHeight="1" spans="1:6">
      <c r="A388" s="332" t="s">
        <v>15991</v>
      </c>
      <c r="B388" s="333" t="s">
        <v>15992</v>
      </c>
      <c r="C388" s="14" t="s">
        <v>15993</v>
      </c>
      <c r="D388" s="39" t="s">
        <v>64</v>
      </c>
      <c r="E388" s="335" t="s">
        <v>15666</v>
      </c>
      <c r="F388" s="334" t="s">
        <v>25</v>
      </c>
    </row>
    <row r="389" ht="12.75" customHeight="1" spans="1:6">
      <c r="A389" s="332" t="s">
        <v>15994</v>
      </c>
      <c r="B389" s="333" t="s">
        <v>15992</v>
      </c>
      <c r="C389" s="14"/>
      <c r="D389" s="39" t="s">
        <v>110</v>
      </c>
      <c r="E389" s="336" t="s">
        <v>28</v>
      </c>
      <c r="F389" s="334" t="s">
        <v>25</v>
      </c>
    </row>
    <row r="390" ht="12.75" customHeight="1" spans="1:6">
      <c r="A390" s="332" t="s">
        <v>15995</v>
      </c>
      <c r="B390" s="333" t="s">
        <v>15992</v>
      </c>
      <c r="C390" s="14"/>
      <c r="D390" s="39" t="s">
        <v>110</v>
      </c>
      <c r="E390" s="337" t="s">
        <v>34</v>
      </c>
      <c r="F390" s="334" t="s">
        <v>25</v>
      </c>
    </row>
    <row r="391" ht="12.75" customHeight="1" spans="1:6">
      <c r="A391" s="332" t="s">
        <v>15996</v>
      </c>
      <c r="B391" s="333" t="s">
        <v>15992</v>
      </c>
      <c r="C391" s="14"/>
      <c r="D391" s="39" t="s">
        <v>110</v>
      </c>
      <c r="E391" s="338" t="s">
        <v>31</v>
      </c>
      <c r="F391" s="334" t="s">
        <v>25</v>
      </c>
    </row>
    <row r="392" ht="12.75" customHeight="1" spans="1:6">
      <c r="A392" s="332" t="s">
        <v>15997</v>
      </c>
      <c r="B392" s="333" t="s">
        <v>15998</v>
      </c>
      <c r="C392" s="14"/>
      <c r="D392" s="39" t="s">
        <v>64</v>
      </c>
      <c r="E392" s="335" t="s">
        <v>15666</v>
      </c>
      <c r="F392" s="334" t="s">
        <v>500</v>
      </c>
    </row>
    <row r="393" ht="12.75" customHeight="1" spans="1:6">
      <c r="A393" s="332" t="s">
        <v>15999</v>
      </c>
      <c r="B393" s="333" t="s">
        <v>15998</v>
      </c>
      <c r="C393" s="14"/>
      <c r="D393" s="39" t="s">
        <v>110</v>
      </c>
      <c r="E393" s="336" t="s">
        <v>28</v>
      </c>
      <c r="F393" s="334" t="s">
        <v>500</v>
      </c>
    </row>
    <row r="394" ht="12.75" customHeight="1" spans="1:6">
      <c r="A394" s="332" t="s">
        <v>16000</v>
      </c>
      <c r="B394" s="333" t="s">
        <v>15998</v>
      </c>
      <c r="C394" s="14"/>
      <c r="D394" s="39" t="s">
        <v>110</v>
      </c>
      <c r="E394" s="337" t="s">
        <v>34</v>
      </c>
      <c r="F394" s="334" t="s">
        <v>500</v>
      </c>
    </row>
    <row r="395" ht="12.75" customHeight="1" spans="1:6">
      <c r="A395" s="332" t="s">
        <v>16001</v>
      </c>
      <c r="B395" s="333" t="s">
        <v>15998</v>
      </c>
      <c r="C395" s="14"/>
      <c r="D395" s="39" t="s">
        <v>110</v>
      </c>
      <c r="E395" s="338" t="s">
        <v>31</v>
      </c>
      <c r="F395" s="334" t="s">
        <v>500</v>
      </c>
    </row>
    <row r="396" ht="12.75" customHeight="1" spans="1:6">
      <c r="A396" s="332" t="s">
        <v>16002</v>
      </c>
      <c r="B396" s="333" t="s">
        <v>16003</v>
      </c>
      <c r="C396" s="14"/>
      <c r="D396" s="39" t="s">
        <v>64</v>
      </c>
      <c r="E396" s="335" t="s">
        <v>15666</v>
      </c>
      <c r="F396" s="334" t="s">
        <v>432</v>
      </c>
    </row>
    <row r="397" ht="12.75" customHeight="1" spans="1:6">
      <c r="A397" s="332" t="s">
        <v>16004</v>
      </c>
      <c r="B397" s="333" t="s">
        <v>16003</v>
      </c>
      <c r="C397" s="14"/>
      <c r="D397" s="39" t="s">
        <v>110</v>
      </c>
      <c r="E397" s="336" t="s">
        <v>28</v>
      </c>
      <c r="F397" s="334" t="s">
        <v>432</v>
      </c>
    </row>
    <row r="398" ht="12.75" customHeight="1" spans="1:6">
      <c r="A398" s="332" t="s">
        <v>16005</v>
      </c>
      <c r="B398" s="333" t="s">
        <v>16003</v>
      </c>
      <c r="C398" s="14"/>
      <c r="D398" s="39" t="s">
        <v>110</v>
      </c>
      <c r="E398" s="337" t="s">
        <v>34</v>
      </c>
      <c r="F398" s="334" t="s">
        <v>432</v>
      </c>
    </row>
    <row r="399" ht="12.75" customHeight="1" spans="1:6">
      <c r="A399" s="332" t="s">
        <v>16006</v>
      </c>
      <c r="B399" s="333" t="s">
        <v>16003</v>
      </c>
      <c r="C399" s="14"/>
      <c r="D399" s="39" t="s">
        <v>110</v>
      </c>
      <c r="E399" s="338" t="s">
        <v>31</v>
      </c>
      <c r="F399" s="334" t="s">
        <v>432</v>
      </c>
    </row>
    <row r="400" ht="12.75" customHeight="1" spans="1:6">
      <c r="A400" s="332" t="s">
        <v>16007</v>
      </c>
      <c r="B400" s="333" t="s">
        <v>16008</v>
      </c>
      <c r="C400" s="14"/>
      <c r="D400" s="39" t="s">
        <v>64</v>
      </c>
      <c r="E400" s="335" t="s">
        <v>15666</v>
      </c>
      <c r="F400" s="334" t="s">
        <v>221</v>
      </c>
    </row>
    <row r="401" ht="12.75" customHeight="1" spans="1:6">
      <c r="A401" s="332" t="s">
        <v>16009</v>
      </c>
      <c r="B401" s="333" t="s">
        <v>16008</v>
      </c>
      <c r="C401" s="14"/>
      <c r="D401" s="39" t="s">
        <v>110</v>
      </c>
      <c r="E401" s="336" t="s">
        <v>28</v>
      </c>
      <c r="F401" s="334" t="s">
        <v>221</v>
      </c>
    </row>
    <row r="402" ht="12.75" customHeight="1" spans="1:6">
      <c r="A402" s="332" t="s">
        <v>16010</v>
      </c>
      <c r="B402" s="333" t="s">
        <v>16008</v>
      </c>
      <c r="C402" s="14"/>
      <c r="D402" s="39" t="s">
        <v>110</v>
      </c>
      <c r="E402" s="337" t="s">
        <v>34</v>
      </c>
      <c r="F402" s="334" t="s">
        <v>221</v>
      </c>
    </row>
    <row r="403" ht="12.75" customHeight="1" spans="1:6">
      <c r="A403" s="332" t="s">
        <v>16011</v>
      </c>
      <c r="B403" s="333" t="s">
        <v>16008</v>
      </c>
      <c r="C403" s="14"/>
      <c r="D403" s="39" t="s">
        <v>110</v>
      </c>
      <c r="E403" s="338" t="s">
        <v>31</v>
      </c>
      <c r="F403" s="334" t="s">
        <v>221</v>
      </c>
    </row>
    <row r="404" ht="12.75" customHeight="1" spans="1:6">
      <c r="A404" s="332" t="s">
        <v>16012</v>
      </c>
      <c r="B404" s="333" t="s">
        <v>16013</v>
      </c>
      <c r="C404" s="14"/>
      <c r="D404" s="39" t="s">
        <v>64</v>
      </c>
      <c r="E404" s="335" t="s">
        <v>15666</v>
      </c>
      <c r="F404" s="334" t="s">
        <v>104</v>
      </c>
    </row>
    <row r="405" ht="12.75" customHeight="1" spans="1:6">
      <c r="A405" s="332" t="s">
        <v>16014</v>
      </c>
      <c r="B405" s="333" t="s">
        <v>16013</v>
      </c>
      <c r="C405" s="14"/>
      <c r="D405" s="39" t="s">
        <v>110</v>
      </c>
      <c r="E405" s="336" t="s">
        <v>28</v>
      </c>
      <c r="F405" s="334" t="s">
        <v>104</v>
      </c>
    </row>
    <row r="406" ht="12.75" customHeight="1" spans="1:6">
      <c r="A406" s="332" t="s">
        <v>16015</v>
      </c>
      <c r="B406" s="333" t="s">
        <v>16013</v>
      </c>
      <c r="C406" s="14"/>
      <c r="D406" s="39" t="s">
        <v>110</v>
      </c>
      <c r="E406" s="337" t="s">
        <v>34</v>
      </c>
      <c r="F406" s="334" t="s">
        <v>104</v>
      </c>
    </row>
    <row r="407" ht="12.75" customHeight="1" spans="1:6">
      <c r="A407" s="332" t="s">
        <v>16016</v>
      </c>
      <c r="B407" s="333" t="s">
        <v>16013</v>
      </c>
      <c r="C407" s="14"/>
      <c r="D407" s="39" t="s">
        <v>110</v>
      </c>
      <c r="E407" s="338" t="s">
        <v>31</v>
      </c>
      <c r="F407" s="334" t="s">
        <v>104</v>
      </c>
    </row>
    <row r="408" ht="12.75" customHeight="1" spans="1:6">
      <c r="A408" s="332" t="s">
        <v>16017</v>
      </c>
      <c r="B408" s="333" t="s">
        <v>16018</v>
      </c>
      <c r="C408" s="14" t="s">
        <v>16019</v>
      </c>
      <c r="D408" s="39" t="s">
        <v>629</v>
      </c>
      <c r="E408" s="335" t="s">
        <v>15666</v>
      </c>
      <c r="F408" s="334" t="s">
        <v>25</v>
      </c>
    </row>
    <row r="409" ht="12.75" customHeight="1" spans="1:6">
      <c r="A409" s="332" t="s">
        <v>16020</v>
      </c>
      <c r="B409" s="333" t="s">
        <v>16018</v>
      </c>
      <c r="C409" s="14"/>
      <c r="D409" s="39" t="s">
        <v>167</v>
      </c>
      <c r="E409" s="336" t="s">
        <v>28</v>
      </c>
      <c r="F409" s="334" t="s">
        <v>25</v>
      </c>
    </row>
    <row r="410" ht="12.75" customHeight="1" spans="1:6">
      <c r="A410" s="332" t="s">
        <v>16021</v>
      </c>
      <c r="B410" s="333" t="s">
        <v>16018</v>
      </c>
      <c r="C410" s="14"/>
      <c r="D410" s="39" t="s">
        <v>167</v>
      </c>
      <c r="E410" s="337" t="s">
        <v>34</v>
      </c>
      <c r="F410" s="334" t="s">
        <v>25</v>
      </c>
    </row>
    <row r="411" ht="12.75" customHeight="1" spans="1:6">
      <c r="A411" s="332" t="s">
        <v>16022</v>
      </c>
      <c r="B411" s="333" t="s">
        <v>16018</v>
      </c>
      <c r="C411" s="14"/>
      <c r="D411" s="39" t="s">
        <v>167</v>
      </c>
      <c r="E411" s="338" t="s">
        <v>31</v>
      </c>
      <c r="F411" s="334" t="s">
        <v>25</v>
      </c>
    </row>
    <row r="412" ht="12.75" customHeight="1" spans="1:6">
      <c r="A412" s="332" t="s">
        <v>16023</v>
      </c>
      <c r="B412" s="333" t="s">
        <v>16024</v>
      </c>
      <c r="C412" s="14" t="s">
        <v>16019</v>
      </c>
      <c r="D412" s="39" t="s">
        <v>629</v>
      </c>
      <c r="E412" s="335" t="s">
        <v>15666</v>
      </c>
      <c r="F412" s="334" t="s">
        <v>432</v>
      </c>
    </row>
    <row r="413" ht="12.75" customHeight="1" spans="1:6">
      <c r="A413" s="332" t="s">
        <v>16025</v>
      </c>
      <c r="B413" s="333" t="s">
        <v>16024</v>
      </c>
      <c r="C413" s="14"/>
      <c r="D413" s="39" t="s">
        <v>167</v>
      </c>
      <c r="E413" s="336" t="s">
        <v>28</v>
      </c>
      <c r="F413" s="334" t="s">
        <v>432</v>
      </c>
    </row>
    <row r="414" ht="12.75" customHeight="1" spans="1:6">
      <c r="A414" s="332" t="s">
        <v>16026</v>
      </c>
      <c r="B414" s="333" t="s">
        <v>16024</v>
      </c>
      <c r="C414" s="14"/>
      <c r="D414" s="39" t="s">
        <v>167</v>
      </c>
      <c r="E414" s="337" t="s">
        <v>34</v>
      </c>
      <c r="F414" s="334" t="s">
        <v>432</v>
      </c>
    </row>
    <row r="415" ht="12.75" customHeight="1" spans="1:6">
      <c r="A415" s="332" t="s">
        <v>16027</v>
      </c>
      <c r="B415" s="333" t="s">
        <v>16024</v>
      </c>
      <c r="C415" s="14"/>
      <c r="D415" s="39" t="s">
        <v>167</v>
      </c>
      <c r="E415" s="338" t="s">
        <v>31</v>
      </c>
      <c r="F415" s="334" t="s">
        <v>432</v>
      </c>
    </row>
    <row r="416" ht="12.75" customHeight="1" spans="1:6">
      <c r="A416" s="332" t="s">
        <v>16028</v>
      </c>
      <c r="B416" s="333" t="s">
        <v>16029</v>
      </c>
      <c r="C416" s="14" t="s">
        <v>16030</v>
      </c>
      <c r="D416" s="39" t="s">
        <v>197</v>
      </c>
      <c r="E416" s="296" t="s">
        <v>10</v>
      </c>
      <c r="F416" s="296" t="s">
        <v>25</v>
      </c>
    </row>
    <row r="417" ht="12.75" customHeight="1" spans="1:6">
      <c r="A417" s="332" t="s">
        <v>16031</v>
      </c>
      <c r="B417" s="333" t="s">
        <v>16032</v>
      </c>
      <c r="C417" s="14"/>
      <c r="D417" s="39" t="s">
        <v>197</v>
      </c>
      <c r="E417" s="296" t="s">
        <v>10</v>
      </c>
      <c r="F417" s="296" t="s">
        <v>500</v>
      </c>
    </row>
    <row r="418" ht="12.75" customHeight="1" spans="1:6">
      <c r="A418" s="332" t="s">
        <v>16033</v>
      </c>
      <c r="B418" s="333" t="s">
        <v>16034</v>
      </c>
      <c r="C418" s="14"/>
      <c r="D418" s="39" t="s">
        <v>197</v>
      </c>
      <c r="E418" s="296" t="s">
        <v>10</v>
      </c>
      <c r="F418" s="296" t="s">
        <v>432</v>
      </c>
    </row>
    <row r="419" ht="12.75" customHeight="1" spans="1:6">
      <c r="A419" s="332" t="s">
        <v>16035</v>
      </c>
      <c r="B419" s="333" t="s">
        <v>16036</v>
      </c>
      <c r="C419" s="14"/>
      <c r="D419" s="39" t="s">
        <v>9</v>
      </c>
      <c r="E419" s="296" t="s">
        <v>10</v>
      </c>
      <c r="F419" s="296" t="s">
        <v>221</v>
      </c>
    </row>
    <row r="420" ht="12.75" customHeight="1" spans="1:6">
      <c r="A420" s="332" t="s">
        <v>16037</v>
      </c>
      <c r="B420" s="333" t="s">
        <v>16038</v>
      </c>
      <c r="C420" s="14"/>
      <c r="D420" s="39" t="s">
        <v>197</v>
      </c>
      <c r="E420" s="296" t="s">
        <v>10</v>
      </c>
      <c r="F420" s="296" t="s">
        <v>104</v>
      </c>
    </row>
    <row r="421" ht="12.75" customHeight="1" spans="1:6">
      <c r="A421" s="332" t="s">
        <v>16039</v>
      </c>
      <c r="B421" s="333" t="s">
        <v>16040</v>
      </c>
      <c r="C421" s="14" t="s">
        <v>16041</v>
      </c>
      <c r="D421" s="39" t="s">
        <v>9</v>
      </c>
      <c r="E421" s="296" t="s">
        <v>10</v>
      </c>
      <c r="F421" s="296" t="s">
        <v>15383</v>
      </c>
    </row>
    <row r="422" ht="12.75" customHeight="1" spans="1:6">
      <c r="A422" s="332" t="s">
        <v>16042</v>
      </c>
      <c r="B422" s="333" t="s">
        <v>16043</v>
      </c>
      <c r="C422" s="14" t="s">
        <v>16044</v>
      </c>
      <c r="D422" s="16" t="s">
        <v>1120</v>
      </c>
      <c r="E422" s="296" t="s">
        <v>10</v>
      </c>
      <c r="F422" s="296" t="s">
        <v>25</v>
      </c>
    </row>
    <row r="423" ht="12.75" customHeight="1" spans="1:6">
      <c r="A423" s="332" t="s">
        <v>16045</v>
      </c>
      <c r="B423" s="333" t="s">
        <v>16046</v>
      </c>
      <c r="C423" s="14"/>
      <c r="D423" s="16" t="s">
        <v>1120</v>
      </c>
      <c r="E423" s="296" t="s">
        <v>10</v>
      </c>
      <c r="F423" s="296" t="s">
        <v>500</v>
      </c>
    </row>
    <row r="424" ht="12.75" customHeight="1" spans="1:6">
      <c r="A424" s="332" t="s">
        <v>16047</v>
      </c>
      <c r="B424" s="333" t="s">
        <v>16048</v>
      </c>
      <c r="C424" s="14"/>
      <c r="D424" s="16" t="s">
        <v>1120</v>
      </c>
      <c r="E424" s="296" t="s">
        <v>10</v>
      </c>
      <c r="F424" s="296" t="s">
        <v>432</v>
      </c>
    </row>
    <row r="425" ht="12.75" customHeight="1" spans="1:6">
      <c r="A425" s="332" t="s">
        <v>16049</v>
      </c>
      <c r="B425" s="333" t="s">
        <v>16050</v>
      </c>
      <c r="C425" s="14"/>
      <c r="D425" s="16" t="s">
        <v>1120</v>
      </c>
      <c r="E425" s="296" t="s">
        <v>10</v>
      </c>
      <c r="F425" s="296" t="s">
        <v>104</v>
      </c>
    </row>
    <row r="426" ht="12.75" customHeight="1" spans="1:6">
      <c r="A426" s="174" t="s">
        <v>16051</v>
      </c>
      <c r="B426" s="15" t="s">
        <v>16052</v>
      </c>
      <c r="C426" s="14" t="s">
        <v>16053</v>
      </c>
      <c r="D426" s="39" t="s">
        <v>71</v>
      </c>
      <c r="E426" s="335" t="s">
        <v>15666</v>
      </c>
      <c r="F426" s="53" t="s">
        <v>25</v>
      </c>
    </row>
    <row r="427" ht="12.75" customHeight="1" spans="1:6">
      <c r="A427" s="174" t="s">
        <v>16054</v>
      </c>
      <c r="B427" s="15" t="s">
        <v>16052</v>
      </c>
      <c r="C427" s="14"/>
      <c r="D427" s="39" t="s">
        <v>233</v>
      </c>
      <c r="E427" s="336" t="s">
        <v>28</v>
      </c>
      <c r="F427" s="53" t="s">
        <v>25</v>
      </c>
    </row>
    <row r="428" ht="12.75" customHeight="1" spans="1:6">
      <c r="A428" s="174" t="s">
        <v>16055</v>
      </c>
      <c r="B428" s="15" t="s">
        <v>16052</v>
      </c>
      <c r="C428" s="14"/>
      <c r="D428" s="39" t="s">
        <v>233</v>
      </c>
      <c r="E428" s="337" t="s">
        <v>34</v>
      </c>
      <c r="F428" s="53" t="s">
        <v>25</v>
      </c>
    </row>
    <row r="429" ht="12.75" customHeight="1" spans="1:6">
      <c r="A429" s="174" t="s">
        <v>16056</v>
      </c>
      <c r="B429" s="15" t="s">
        <v>16052</v>
      </c>
      <c r="C429" s="14"/>
      <c r="D429" s="39" t="s">
        <v>233</v>
      </c>
      <c r="E429" s="338" t="s">
        <v>31</v>
      </c>
      <c r="F429" s="53" t="s">
        <v>25</v>
      </c>
    </row>
    <row r="430" ht="12.75" customHeight="1" spans="1:6">
      <c r="A430" s="174" t="s">
        <v>16057</v>
      </c>
      <c r="B430" s="15" t="s">
        <v>16058</v>
      </c>
      <c r="C430" s="14"/>
      <c r="D430" s="39" t="s">
        <v>71</v>
      </c>
      <c r="E430" s="335" t="s">
        <v>15666</v>
      </c>
      <c r="F430" s="53" t="s">
        <v>500</v>
      </c>
    </row>
    <row r="431" ht="12.75" customHeight="1" spans="1:6">
      <c r="A431" s="174" t="s">
        <v>16059</v>
      </c>
      <c r="B431" s="15" t="s">
        <v>16058</v>
      </c>
      <c r="C431" s="14"/>
      <c r="D431" s="39" t="s">
        <v>233</v>
      </c>
      <c r="E431" s="336" t="s">
        <v>28</v>
      </c>
      <c r="F431" s="53" t="s">
        <v>500</v>
      </c>
    </row>
    <row r="432" ht="12.75" customHeight="1" spans="1:6">
      <c r="A432" s="174" t="s">
        <v>16060</v>
      </c>
      <c r="B432" s="15" t="s">
        <v>16058</v>
      </c>
      <c r="C432" s="14"/>
      <c r="D432" s="39" t="s">
        <v>233</v>
      </c>
      <c r="E432" s="337" t="s">
        <v>34</v>
      </c>
      <c r="F432" s="53" t="s">
        <v>500</v>
      </c>
    </row>
    <row r="433" ht="12.75" customHeight="1" spans="1:6">
      <c r="A433" s="174" t="s">
        <v>16061</v>
      </c>
      <c r="B433" s="15" t="s">
        <v>16058</v>
      </c>
      <c r="C433" s="14"/>
      <c r="D433" s="39" t="s">
        <v>233</v>
      </c>
      <c r="E433" s="338" t="s">
        <v>31</v>
      </c>
      <c r="F433" s="53" t="s">
        <v>500</v>
      </c>
    </row>
    <row r="434" ht="12.75" customHeight="1" spans="1:6">
      <c r="A434" s="174" t="s">
        <v>16062</v>
      </c>
      <c r="B434" s="15" t="s">
        <v>16063</v>
      </c>
      <c r="C434" s="14"/>
      <c r="D434" s="39" t="s">
        <v>71</v>
      </c>
      <c r="E434" s="335" t="s">
        <v>15666</v>
      </c>
      <c r="F434" s="53" t="s">
        <v>432</v>
      </c>
    </row>
    <row r="435" ht="12.75" customHeight="1" spans="1:6">
      <c r="A435" s="174" t="s">
        <v>16064</v>
      </c>
      <c r="B435" s="15" t="s">
        <v>16063</v>
      </c>
      <c r="C435" s="14"/>
      <c r="D435" s="39" t="s">
        <v>233</v>
      </c>
      <c r="E435" s="336" t="s">
        <v>28</v>
      </c>
      <c r="F435" s="53" t="s">
        <v>432</v>
      </c>
    </row>
    <row r="436" ht="12.75" customHeight="1" spans="1:6">
      <c r="A436" s="174" t="s">
        <v>16065</v>
      </c>
      <c r="B436" s="15" t="s">
        <v>16063</v>
      </c>
      <c r="C436" s="14"/>
      <c r="D436" s="39" t="s">
        <v>233</v>
      </c>
      <c r="E436" s="337" t="s">
        <v>34</v>
      </c>
      <c r="F436" s="53" t="s">
        <v>432</v>
      </c>
    </row>
    <row r="437" ht="12.75" customHeight="1" spans="1:6">
      <c r="A437" s="174" t="s">
        <v>16066</v>
      </c>
      <c r="B437" s="15" t="s">
        <v>16063</v>
      </c>
      <c r="C437" s="14"/>
      <c r="D437" s="39" t="s">
        <v>233</v>
      </c>
      <c r="E437" s="338" t="s">
        <v>31</v>
      </c>
      <c r="F437" s="53" t="s">
        <v>432</v>
      </c>
    </row>
    <row r="438" ht="12.75" customHeight="1" spans="1:6">
      <c r="A438" s="174" t="s">
        <v>16067</v>
      </c>
      <c r="B438" s="15" t="s">
        <v>16068</v>
      </c>
      <c r="C438" s="14"/>
      <c r="D438" s="39" t="s">
        <v>71</v>
      </c>
      <c r="E438" s="335" t="s">
        <v>15666</v>
      </c>
      <c r="F438" s="53" t="s">
        <v>221</v>
      </c>
    </row>
    <row r="439" ht="12.75" customHeight="1" spans="1:6">
      <c r="A439" s="174" t="s">
        <v>16069</v>
      </c>
      <c r="B439" s="15" t="s">
        <v>16068</v>
      </c>
      <c r="C439" s="14"/>
      <c r="D439" s="39" t="s">
        <v>233</v>
      </c>
      <c r="E439" s="336" t="s">
        <v>28</v>
      </c>
      <c r="F439" s="53" t="s">
        <v>221</v>
      </c>
    </row>
    <row r="440" ht="12.75" customHeight="1" spans="1:6">
      <c r="A440" s="174" t="s">
        <v>16070</v>
      </c>
      <c r="B440" s="15" t="s">
        <v>16068</v>
      </c>
      <c r="C440" s="14"/>
      <c r="D440" s="39" t="s">
        <v>233</v>
      </c>
      <c r="E440" s="337" t="s">
        <v>34</v>
      </c>
      <c r="F440" s="53" t="s">
        <v>221</v>
      </c>
    </row>
    <row r="441" ht="12.75" customHeight="1" spans="1:6">
      <c r="A441" s="174" t="s">
        <v>16071</v>
      </c>
      <c r="B441" s="15" t="s">
        <v>16068</v>
      </c>
      <c r="C441" s="14"/>
      <c r="D441" s="39" t="s">
        <v>233</v>
      </c>
      <c r="E441" s="338" t="s">
        <v>31</v>
      </c>
      <c r="F441" s="53" t="s">
        <v>221</v>
      </c>
    </row>
    <row r="442" ht="12.75" customHeight="1" spans="1:6">
      <c r="A442" s="332" t="s">
        <v>16072</v>
      </c>
      <c r="B442" s="333" t="s">
        <v>16073</v>
      </c>
      <c r="C442" s="14" t="s">
        <v>16074</v>
      </c>
      <c r="D442" s="39" t="s">
        <v>48</v>
      </c>
      <c r="E442" s="335" t="s">
        <v>15666</v>
      </c>
      <c r="F442" s="334" t="s">
        <v>25</v>
      </c>
    </row>
    <row r="443" ht="12.75" customHeight="1" spans="1:6">
      <c r="A443" s="332" t="s">
        <v>16075</v>
      </c>
      <c r="B443" s="333" t="s">
        <v>16073</v>
      </c>
      <c r="C443" s="14"/>
      <c r="D443" s="39" t="s">
        <v>300</v>
      </c>
      <c r="E443" s="336" t="s">
        <v>28</v>
      </c>
      <c r="F443" s="334" t="s">
        <v>25</v>
      </c>
    </row>
    <row r="444" ht="12.75" customHeight="1" spans="1:6">
      <c r="A444" s="332" t="s">
        <v>16076</v>
      </c>
      <c r="B444" s="333" t="s">
        <v>16073</v>
      </c>
      <c r="C444" s="14"/>
      <c r="D444" s="39" t="s">
        <v>300</v>
      </c>
      <c r="E444" s="337" t="s">
        <v>34</v>
      </c>
      <c r="F444" s="334" t="s">
        <v>25</v>
      </c>
    </row>
    <row r="445" ht="12.75" customHeight="1" spans="1:6">
      <c r="A445" s="332" t="s">
        <v>16077</v>
      </c>
      <c r="B445" s="333" t="s">
        <v>16073</v>
      </c>
      <c r="C445" s="14"/>
      <c r="D445" s="39" t="s">
        <v>300</v>
      </c>
      <c r="E445" s="338" t="s">
        <v>31</v>
      </c>
      <c r="F445" s="334" t="s">
        <v>25</v>
      </c>
    </row>
    <row r="446" ht="12.75" customHeight="1" spans="1:6">
      <c r="A446" s="332" t="s">
        <v>16078</v>
      </c>
      <c r="B446" s="333" t="s">
        <v>16079</v>
      </c>
      <c r="C446" s="14"/>
      <c r="D446" s="39" t="s">
        <v>48</v>
      </c>
      <c r="E446" s="335" t="s">
        <v>15666</v>
      </c>
      <c r="F446" s="334" t="s">
        <v>500</v>
      </c>
    </row>
    <row r="447" ht="12.75" customHeight="1" spans="1:6">
      <c r="A447" s="332" t="s">
        <v>16080</v>
      </c>
      <c r="B447" s="333" t="s">
        <v>16079</v>
      </c>
      <c r="C447" s="14"/>
      <c r="D447" s="39" t="s">
        <v>300</v>
      </c>
      <c r="E447" s="336" t="s">
        <v>28</v>
      </c>
      <c r="F447" s="334" t="s">
        <v>500</v>
      </c>
    </row>
    <row r="448" ht="12.75" customHeight="1" spans="1:6">
      <c r="A448" s="332" t="s">
        <v>16081</v>
      </c>
      <c r="B448" s="333" t="s">
        <v>16079</v>
      </c>
      <c r="C448" s="14"/>
      <c r="D448" s="39" t="s">
        <v>300</v>
      </c>
      <c r="E448" s="337" t="s">
        <v>34</v>
      </c>
      <c r="F448" s="334" t="s">
        <v>500</v>
      </c>
    </row>
    <row r="449" ht="12.75" customHeight="1" spans="1:6">
      <c r="A449" s="332" t="s">
        <v>16082</v>
      </c>
      <c r="B449" s="333" t="s">
        <v>16079</v>
      </c>
      <c r="C449" s="14"/>
      <c r="D449" s="39" t="s">
        <v>300</v>
      </c>
      <c r="E449" s="338" t="s">
        <v>31</v>
      </c>
      <c r="F449" s="334" t="s">
        <v>500</v>
      </c>
    </row>
    <row r="450" ht="12.75" customHeight="1" spans="1:6">
      <c r="A450" s="332" t="s">
        <v>16083</v>
      </c>
      <c r="B450" s="333" t="s">
        <v>16084</v>
      </c>
      <c r="C450" s="14"/>
      <c r="D450" s="39" t="s">
        <v>48</v>
      </c>
      <c r="E450" s="335" t="s">
        <v>15666</v>
      </c>
      <c r="F450" s="334" t="s">
        <v>432</v>
      </c>
    </row>
    <row r="451" ht="12.75" customHeight="1" spans="1:6">
      <c r="A451" s="332" t="s">
        <v>16085</v>
      </c>
      <c r="B451" s="333" t="s">
        <v>16084</v>
      </c>
      <c r="C451" s="14"/>
      <c r="D451" s="39" t="s">
        <v>300</v>
      </c>
      <c r="E451" s="336" t="s">
        <v>28</v>
      </c>
      <c r="F451" s="334" t="s">
        <v>432</v>
      </c>
    </row>
    <row r="452" ht="12.75" customHeight="1" spans="1:6">
      <c r="A452" s="332" t="s">
        <v>16086</v>
      </c>
      <c r="B452" s="333" t="s">
        <v>16084</v>
      </c>
      <c r="C452" s="14"/>
      <c r="D452" s="39" t="s">
        <v>300</v>
      </c>
      <c r="E452" s="337" t="s">
        <v>34</v>
      </c>
      <c r="F452" s="334" t="s">
        <v>432</v>
      </c>
    </row>
    <row r="453" ht="12.75" customHeight="1" spans="1:6">
      <c r="A453" s="332" t="s">
        <v>16087</v>
      </c>
      <c r="B453" s="333" t="s">
        <v>16084</v>
      </c>
      <c r="C453" s="14"/>
      <c r="D453" s="39" t="s">
        <v>300</v>
      </c>
      <c r="E453" s="338" t="s">
        <v>31</v>
      </c>
      <c r="F453" s="334" t="s">
        <v>432</v>
      </c>
    </row>
    <row r="454" ht="12.75" customHeight="1" spans="1:6">
      <c r="A454" s="332" t="s">
        <v>16088</v>
      </c>
      <c r="B454" s="333" t="s">
        <v>16089</v>
      </c>
      <c r="C454" s="14"/>
      <c r="D454" s="39" t="s">
        <v>48</v>
      </c>
      <c r="E454" s="335" t="s">
        <v>15666</v>
      </c>
      <c r="F454" s="334" t="s">
        <v>221</v>
      </c>
    </row>
    <row r="455" ht="12.75" customHeight="1" spans="1:6">
      <c r="A455" s="332" t="s">
        <v>16090</v>
      </c>
      <c r="B455" s="333" t="s">
        <v>16089</v>
      </c>
      <c r="C455" s="14"/>
      <c r="D455" s="39" t="s">
        <v>300</v>
      </c>
      <c r="E455" s="336" t="s">
        <v>28</v>
      </c>
      <c r="F455" s="334" t="s">
        <v>221</v>
      </c>
    </row>
    <row r="456" ht="12.75" customHeight="1" spans="1:6">
      <c r="A456" s="332" t="s">
        <v>16091</v>
      </c>
      <c r="B456" s="333" t="s">
        <v>16089</v>
      </c>
      <c r="C456" s="14"/>
      <c r="D456" s="39" t="s">
        <v>300</v>
      </c>
      <c r="E456" s="337" t="s">
        <v>34</v>
      </c>
      <c r="F456" s="334" t="s">
        <v>221</v>
      </c>
    </row>
    <row r="457" ht="12.75" customHeight="1" spans="1:6">
      <c r="A457" s="332" t="s">
        <v>16092</v>
      </c>
      <c r="B457" s="333" t="s">
        <v>16089</v>
      </c>
      <c r="C457" s="14"/>
      <c r="D457" s="39" t="s">
        <v>300</v>
      </c>
      <c r="E457" s="338" t="s">
        <v>31</v>
      </c>
      <c r="F457" s="334" t="s">
        <v>221</v>
      </c>
    </row>
    <row r="458" ht="12.75" customHeight="1" spans="1:6">
      <c r="A458" s="332" t="s">
        <v>16093</v>
      </c>
      <c r="B458" s="333" t="s">
        <v>16094</v>
      </c>
      <c r="C458" s="14"/>
      <c r="D458" s="39" t="s">
        <v>48</v>
      </c>
      <c r="E458" s="335" t="s">
        <v>15666</v>
      </c>
      <c r="F458" s="334" t="s">
        <v>104</v>
      </c>
    </row>
    <row r="459" ht="12.75" customHeight="1" spans="1:6">
      <c r="A459" s="332" t="s">
        <v>16095</v>
      </c>
      <c r="B459" s="333" t="s">
        <v>16094</v>
      </c>
      <c r="C459" s="14"/>
      <c r="D459" s="39" t="s">
        <v>300</v>
      </c>
      <c r="E459" s="336" t="s">
        <v>28</v>
      </c>
      <c r="F459" s="334" t="s">
        <v>104</v>
      </c>
    </row>
    <row r="460" ht="12.75" customHeight="1" spans="1:6">
      <c r="A460" s="332" t="s">
        <v>16096</v>
      </c>
      <c r="B460" s="333" t="s">
        <v>16094</v>
      </c>
      <c r="C460" s="14"/>
      <c r="D460" s="39" t="s">
        <v>300</v>
      </c>
      <c r="E460" s="337" t="s">
        <v>34</v>
      </c>
      <c r="F460" s="334" t="s">
        <v>104</v>
      </c>
    </row>
    <row r="461" ht="12.75" customHeight="1" spans="1:6">
      <c r="A461" s="332" t="s">
        <v>16097</v>
      </c>
      <c r="B461" s="333" t="s">
        <v>16094</v>
      </c>
      <c r="C461" s="14"/>
      <c r="D461" s="39" t="s">
        <v>300</v>
      </c>
      <c r="E461" s="338" t="s">
        <v>31</v>
      </c>
      <c r="F461" s="334" t="s">
        <v>104</v>
      </c>
    </row>
    <row r="462" ht="12.75" customHeight="1" spans="1:6">
      <c r="A462" s="332" t="s">
        <v>16098</v>
      </c>
      <c r="B462" s="333" t="s">
        <v>16099</v>
      </c>
      <c r="C462" s="14" t="s">
        <v>16100</v>
      </c>
      <c r="D462" s="39" t="s">
        <v>107</v>
      </c>
      <c r="E462" s="335" t="s">
        <v>15666</v>
      </c>
      <c r="F462" s="334" t="s">
        <v>25</v>
      </c>
    </row>
    <row r="463" ht="12.75" customHeight="1" spans="1:6">
      <c r="A463" s="332" t="s">
        <v>16101</v>
      </c>
      <c r="B463" s="333" t="s">
        <v>16099</v>
      </c>
      <c r="C463" s="14"/>
      <c r="D463" s="39" t="s">
        <v>233</v>
      </c>
      <c r="E463" s="336" t="s">
        <v>28</v>
      </c>
      <c r="F463" s="334" t="s">
        <v>25</v>
      </c>
    </row>
    <row r="464" ht="12.75" customHeight="1" spans="1:6">
      <c r="A464" s="332" t="s">
        <v>16102</v>
      </c>
      <c r="B464" s="333" t="s">
        <v>16099</v>
      </c>
      <c r="C464" s="14"/>
      <c r="D464" s="39" t="s">
        <v>233</v>
      </c>
      <c r="E464" s="337" t="s">
        <v>34</v>
      </c>
      <c r="F464" s="334" t="s">
        <v>25</v>
      </c>
    </row>
    <row r="465" ht="12.75" customHeight="1" spans="1:6">
      <c r="A465" s="332" t="s">
        <v>16103</v>
      </c>
      <c r="B465" s="333" t="s">
        <v>16099</v>
      </c>
      <c r="C465" s="14"/>
      <c r="D465" s="39" t="s">
        <v>233</v>
      </c>
      <c r="E465" s="338" t="s">
        <v>31</v>
      </c>
      <c r="F465" s="334" t="s">
        <v>25</v>
      </c>
    </row>
    <row r="466" ht="12.75" customHeight="1" spans="1:6">
      <c r="A466" s="332" t="s">
        <v>16104</v>
      </c>
      <c r="B466" s="333" t="s">
        <v>16105</v>
      </c>
      <c r="C466" s="14"/>
      <c r="D466" s="39" t="s">
        <v>107</v>
      </c>
      <c r="E466" s="335" t="s">
        <v>15666</v>
      </c>
      <c r="F466" s="334" t="s">
        <v>500</v>
      </c>
    </row>
    <row r="467" ht="12.75" customHeight="1" spans="1:6">
      <c r="A467" s="332" t="s">
        <v>16106</v>
      </c>
      <c r="B467" s="333" t="s">
        <v>16105</v>
      </c>
      <c r="C467" s="14"/>
      <c r="D467" s="39" t="s">
        <v>233</v>
      </c>
      <c r="E467" s="336" t="s">
        <v>28</v>
      </c>
      <c r="F467" s="334" t="s">
        <v>500</v>
      </c>
    </row>
    <row r="468" ht="12.75" customHeight="1" spans="1:6">
      <c r="A468" s="332" t="s">
        <v>16107</v>
      </c>
      <c r="B468" s="333" t="s">
        <v>16105</v>
      </c>
      <c r="C468" s="14"/>
      <c r="D468" s="39" t="s">
        <v>233</v>
      </c>
      <c r="E468" s="337" t="s">
        <v>34</v>
      </c>
      <c r="F468" s="334" t="s">
        <v>500</v>
      </c>
    </row>
    <row r="469" ht="12.75" customHeight="1" spans="1:6">
      <c r="A469" s="332" t="s">
        <v>16108</v>
      </c>
      <c r="B469" s="333" t="s">
        <v>16105</v>
      </c>
      <c r="C469" s="14"/>
      <c r="D469" s="39" t="s">
        <v>233</v>
      </c>
      <c r="E469" s="338" t="s">
        <v>31</v>
      </c>
      <c r="F469" s="334" t="s">
        <v>500</v>
      </c>
    </row>
    <row r="470" ht="12.75" customHeight="1" spans="1:6">
      <c r="A470" s="332" t="s">
        <v>16109</v>
      </c>
      <c r="B470" s="333" t="s">
        <v>16110</v>
      </c>
      <c r="C470" s="14"/>
      <c r="D470" s="39" t="s">
        <v>107</v>
      </c>
      <c r="E470" s="335" t="s">
        <v>15666</v>
      </c>
      <c r="F470" s="334" t="s">
        <v>432</v>
      </c>
    </row>
    <row r="471" ht="12.75" customHeight="1" spans="1:6">
      <c r="A471" s="332" t="s">
        <v>16111</v>
      </c>
      <c r="B471" s="333" t="s">
        <v>16110</v>
      </c>
      <c r="C471" s="14"/>
      <c r="D471" s="39" t="s">
        <v>233</v>
      </c>
      <c r="E471" s="336" t="s">
        <v>28</v>
      </c>
      <c r="F471" s="334" t="s">
        <v>432</v>
      </c>
    </row>
    <row r="472" ht="12.75" customHeight="1" spans="1:6">
      <c r="A472" s="332" t="s">
        <v>16112</v>
      </c>
      <c r="B472" s="333" t="s">
        <v>16110</v>
      </c>
      <c r="C472" s="14"/>
      <c r="D472" s="39" t="s">
        <v>233</v>
      </c>
      <c r="E472" s="337" t="s">
        <v>34</v>
      </c>
      <c r="F472" s="334" t="s">
        <v>432</v>
      </c>
    </row>
    <row r="473" ht="12.75" customHeight="1" spans="1:6">
      <c r="A473" s="332" t="s">
        <v>16113</v>
      </c>
      <c r="B473" s="333" t="s">
        <v>16110</v>
      </c>
      <c r="C473" s="14"/>
      <c r="D473" s="39" t="s">
        <v>233</v>
      </c>
      <c r="E473" s="338" t="s">
        <v>31</v>
      </c>
      <c r="F473" s="334" t="s">
        <v>432</v>
      </c>
    </row>
    <row r="474" ht="12.75" customHeight="1" spans="1:6">
      <c r="A474" s="332" t="s">
        <v>16114</v>
      </c>
      <c r="B474" s="333" t="s">
        <v>16115</v>
      </c>
      <c r="C474" s="14"/>
      <c r="D474" s="39" t="s">
        <v>107</v>
      </c>
      <c r="E474" s="335" t="s">
        <v>15666</v>
      </c>
      <c r="F474" s="334" t="s">
        <v>221</v>
      </c>
    </row>
    <row r="475" ht="12.75" customHeight="1" spans="1:6">
      <c r="A475" s="332" t="s">
        <v>16116</v>
      </c>
      <c r="B475" s="333" t="s">
        <v>16115</v>
      </c>
      <c r="C475" s="14"/>
      <c r="D475" s="39" t="s">
        <v>233</v>
      </c>
      <c r="E475" s="336" t="s">
        <v>28</v>
      </c>
      <c r="F475" s="334" t="s">
        <v>221</v>
      </c>
    </row>
    <row r="476" ht="12.75" customHeight="1" spans="1:6">
      <c r="A476" s="332" t="s">
        <v>16117</v>
      </c>
      <c r="B476" s="333" t="s">
        <v>16115</v>
      </c>
      <c r="C476" s="14"/>
      <c r="D476" s="39" t="s">
        <v>233</v>
      </c>
      <c r="E476" s="337" t="s">
        <v>34</v>
      </c>
      <c r="F476" s="334" t="s">
        <v>221</v>
      </c>
    </row>
    <row r="477" ht="12.75" customHeight="1" spans="1:6">
      <c r="A477" s="332" t="s">
        <v>16118</v>
      </c>
      <c r="B477" s="333" t="s">
        <v>16115</v>
      </c>
      <c r="C477" s="14"/>
      <c r="D477" s="39" t="s">
        <v>233</v>
      </c>
      <c r="E477" s="338" t="s">
        <v>31</v>
      </c>
      <c r="F477" s="334" t="s">
        <v>221</v>
      </c>
    </row>
    <row r="478" ht="12.75" customHeight="1" spans="1:6">
      <c r="A478" s="332" t="s">
        <v>16119</v>
      </c>
      <c r="B478" s="333" t="s">
        <v>16120</v>
      </c>
      <c r="C478" s="14"/>
      <c r="D478" s="39" t="s">
        <v>107</v>
      </c>
      <c r="E478" s="335" t="s">
        <v>15666</v>
      </c>
      <c r="F478" s="334" t="s">
        <v>104</v>
      </c>
    </row>
    <row r="479" ht="12.75" customHeight="1" spans="1:6">
      <c r="A479" s="332" t="s">
        <v>16121</v>
      </c>
      <c r="B479" s="333" t="s">
        <v>16120</v>
      </c>
      <c r="C479" s="14"/>
      <c r="D479" s="39" t="s">
        <v>233</v>
      </c>
      <c r="E479" s="336" t="s">
        <v>28</v>
      </c>
      <c r="F479" s="334" t="s">
        <v>104</v>
      </c>
    </row>
    <row r="480" ht="12.75" customHeight="1" spans="1:6">
      <c r="A480" s="332" t="s">
        <v>16122</v>
      </c>
      <c r="B480" s="333" t="s">
        <v>16120</v>
      </c>
      <c r="C480" s="14"/>
      <c r="D480" s="39" t="s">
        <v>233</v>
      </c>
      <c r="E480" s="337" t="s">
        <v>34</v>
      </c>
      <c r="F480" s="334" t="s">
        <v>104</v>
      </c>
    </row>
    <row r="481" ht="12.75" customHeight="1" spans="1:6">
      <c r="A481" s="332" t="s">
        <v>16123</v>
      </c>
      <c r="B481" s="333" t="s">
        <v>16120</v>
      </c>
      <c r="C481" s="14"/>
      <c r="D481" s="39" t="s">
        <v>233</v>
      </c>
      <c r="E481" s="338" t="s">
        <v>31</v>
      </c>
      <c r="F481" s="334" t="s">
        <v>104</v>
      </c>
    </row>
    <row r="482" ht="12.75" customHeight="1" spans="1:6">
      <c r="A482" s="332" t="s">
        <v>16124</v>
      </c>
      <c r="B482" s="333" t="s">
        <v>16125</v>
      </c>
      <c r="C482" s="21" t="s">
        <v>16126</v>
      </c>
      <c r="D482" s="39" t="s">
        <v>174</v>
      </c>
      <c r="E482" s="335" t="s">
        <v>15666</v>
      </c>
      <c r="F482" s="334" t="s">
        <v>25</v>
      </c>
    </row>
    <row r="483" ht="12.75" customHeight="1" spans="1:6">
      <c r="A483" s="332" t="s">
        <v>16127</v>
      </c>
      <c r="B483" s="333" t="s">
        <v>16125</v>
      </c>
      <c r="C483" s="22"/>
      <c r="D483" s="39" t="s">
        <v>19</v>
      </c>
      <c r="E483" s="336" t="s">
        <v>28</v>
      </c>
      <c r="F483" s="334" t="s">
        <v>25</v>
      </c>
    </row>
    <row r="484" ht="12.75" customHeight="1" spans="1:6">
      <c r="A484" s="332" t="s">
        <v>16128</v>
      </c>
      <c r="B484" s="333" t="s">
        <v>16125</v>
      </c>
      <c r="C484" s="22"/>
      <c r="D484" s="39" t="s">
        <v>19</v>
      </c>
      <c r="E484" s="337" t="s">
        <v>34</v>
      </c>
      <c r="F484" s="334" t="s">
        <v>25</v>
      </c>
    </row>
    <row r="485" ht="12.75" customHeight="1" spans="1:6">
      <c r="A485" s="332" t="s">
        <v>16129</v>
      </c>
      <c r="B485" s="333" t="s">
        <v>16125</v>
      </c>
      <c r="C485" s="22"/>
      <c r="D485" s="39" t="s">
        <v>19</v>
      </c>
      <c r="E485" s="338" t="s">
        <v>31</v>
      </c>
      <c r="F485" s="334" t="s">
        <v>25</v>
      </c>
    </row>
    <row r="486" ht="12.75" customHeight="1" spans="1:6">
      <c r="A486" s="332" t="s">
        <v>16130</v>
      </c>
      <c r="B486" s="333" t="s">
        <v>16131</v>
      </c>
      <c r="C486" s="22"/>
      <c r="D486" s="39" t="s">
        <v>174</v>
      </c>
      <c r="E486" s="335" t="s">
        <v>15666</v>
      </c>
      <c r="F486" s="334" t="s">
        <v>500</v>
      </c>
    </row>
    <row r="487" ht="12.75" customHeight="1" spans="1:6">
      <c r="A487" s="332" t="s">
        <v>16132</v>
      </c>
      <c r="B487" s="333" t="s">
        <v>16131</v>
      </c>
      <c r="C487" s="22"/>
      <c r="D487" s="39" t="s">
        <v>19</v>
      </c>
      <c r="E487" s="336" t="s">
        <v>28</v>
      </c>
      <c r="F487" s="334" t="s">
        <v>500</v>
      </c>
    </row>
    <row r="488" ht="12.75" customHeight="1" spans="1:6">
      <c r="A488" s="332" t="s">
        <v>16133</v>
      </c>
      <c r="B488" s="333" t="s">
        <v>16131</v>
      </c>
      <c r="C488" s="22"/>
      <c r="D488" s="39" t="s">
        <v>19</v>
      </c>
      <c r="E488" s="337" t="s">
        <v>34</v>
      </c>
      <c r="F488" s="334" t="s">
        <v>500</v>
      </c>
    </row>
    <row r="489" ht="12.75" customHeight="1" spans="1:6">
      <c r="A489" s="332" t="s">
        <v>16134</v>
      </c>
      <c r="B489" s="333" t="s">
        <v>16131</v>
      </c>
      <c r="C489" s="22"/>
      <c r="D489" s="39" t="s">
        <v>19</v>
      </c>
      <c r="E489" s="338" t="s">
        <v>31</v>
      </c>
      <c r="F489" s="334" t="s">
        <v>500</v>
      </c>
    </row>
    <row r="490" ht="12.75" customHeight="1" spans="1:6">
      <c r="A490" s="332" t="s">
        <v>16135</v>
      </c>
      <c r="B490" s="333" t="s">
        <v>16136</v>
      </c>
      <c r="C490" s="22"/>
      <c r="D490" s="39" t="s">
        <v>174</v>
      </c>
      <c r="E490" s="335" t="s">
        <v>15666</v>
      </c>
      <c r="F490" s="334" t="s">
        <v>432</v>
      </c>
    </row>
    <row r="491" ht="12.75" customHeight="1" spans="1:6">
      <c r="A491" s="332" t="s">
        <v>16137</v>
      </c>
      <c r="B491" s="333" t="s">
        <v>16136</v>
      </c>
      <c r="C491" s="22"/>
      <c r="D491" s="39" t="s">
        <v>19</v>
      </c>
      <c r="E491" s="336" t="s">
        <v>28</v>
      </c>
      <c r="F491" s="334" t="s">
        <v>432</v>
      </c>
    </row>
    <row r="492" ht="12.75" customHeight="1" spans="1:6">
      <c r="A492" s="332" t="s">
        <v>16138</v>
      </c>
      <c r="B492" s="333" t="s">
        <v>16136</v>
      </c>
      <c r="C492" s="22"/>
      <c r="D492" s="39" t="s">
        <v>19</v>
      </c>
      <c r="E492" s="337" t="s">
        <v>34</v>
      </c>
      <c r="F492" s="334" t="s">
        <v>432</v>
      </c>
    </row>
    <row r="493" ht="12.75" customHeight="1" spans="1:6">
      <c r="A493" s="332" t="s">
        <v>16139</v>
      </c>
      <c r="B493" s="333" t="s">
        <v>16136</v>
      </c>
      <c r="C493" s="22"/>
      <c r="D493" s="39" t="s">
        <v>19</v>
      </c>
      <c r="E493" s="338" t="s">
        <v>31</v>
      </c>
      <c r="F493" s="334" t="s">
        <v>432</v>
      </c>
    </row>
    <row r="494" ht="12.75" customHeight="1" spans="1:6">
      <c r="A494" s="332" t="s">
        <v>16140</v>
      </c>
      <c r="B494" s="333" t="s">
        <v>16141</v>
      </c>
      <c r="C494" s="22"/>
      <c r="D494" s="39" t="s">
        <v>174</v>
      </c>
      <c r="E494" s="335" t="s">
        <v>15666</v>
      </c>
      <c r="F494" s="334" t="s">
        <v>221</v>
      </c>
    </row>
    <row r="495" ht="12.75" customHeight="1" spans="1:6">
      <c r="A495" s="332" t="s">
        <v>16142</v>
      </c>
      <c r="B495" s="333" t="s">
        <v>16141</v>
      </c>
      <c r="C495" s="22"/>
      <c r="D495" s="39" t="s">
        <v>19</v>
      </c>
      <c r="E495" s="336" t="s">
        <v>28</v>
      </c>
      <c r="F495" s="334" t="s">
        <v>221</v>
      </c>
    </row>
    <row r="496" ht="12.75" customHeight="1" spans="1:6">
      <c r="A496" s="332" t="s">
        <v>16143</v>
      </c>
      <c r="B496" s="333" t="s">
        <v>16141</v>
      </c>
      <c r="C496" s="22"/>
      <c r="D496" s="39" t="s">
        <v>19</v>
      </c>
      <c r="E496" s="337" t="s">
        <v>34</v>
      </c>
      <c r="F496" s="334" t="s">
        <v>221</v>
      </c>
    </row>
    <row r="497" ht="12.75" customHeight="1" spans="1:6">
      <c r="A497" s="332" t="s">
        <v>16144</v>
      </c>
      <c r="B497" s="333" t="s">
        <v>16141</v>
      </c>
      <c r="C497" s="22"/>
      <c r="D497" s="39" t="s">
        <v>19</v>
      </c>
      <c r="E497" s="338" t="s">
        <v>31</v>
      </c>
      <c r="F497" s="334" t="s">
        <v>221</v>
      </c>
    </row>
    <row r="498" ht="12.75" customHeight="1" spans="1:6">
      <c r="A498" s="332" t="s">
        <v>16145</v>
      </c>
      <c r="B498" s="333" t="s">
        <v>16146</v>
      </c>
      <c r="C498" s="22"/>
      <c r="D498" s="39" t="s">
        <v>174</v>
      </c>
      <c r="E498" s="335" t="s">
        <v>15666</v>
      </c>
      <c r="F498" s="334" t="s">
        <v>104</v>
      </c>
    </row>
    <row r="499" ht="12.75" customHeight="1" spans="1:6">
      <c r="A499" s="332" t="s">
        <v>16147</v>
      </c>
      <c r="B499" s="333" t="s">
        <v>16146</v>
      </c>
      <c r="C499" s="22"/>
      <c r="D499" s="39" t="s">
        <v>19</v>
      </c>
      <c r="E499" s="336" t="s">
        <v>28</v>
      </c>
      <c r="F499" s="334" t="s">
        <v>104</v>
      </c>
    </row>
    <row r="500" ht="12.75" customHeight="1" spans="1:6">
      <c r="A500" s="332" t="s">
        <v>16148</v>
      </c>
      <c r="B500" s="333" t="s">
        <v>16146</v>
      </c>
      <c r="C500" s="22"/>
      <c r="D500" s="39" t="s">
        <v>19</v>
      </c>
      <c r="E500" s="337" t="s">
        <v>34</v>
      </c>
      <c r="F500" s="334" t="s">
        <v>104</v>
      </c>
    </row>
    <row r="501" ht="12.75" customHeight="1" spans="1:6">
      <c r="A501" s="332" t="s">
        <v>16149</v>
      </c>
      <c r="B501" s="333" t="s">
        <v>16146</v>
      </c>
      <c r="C501" s="24"/>
      <c r="D501" s="39" t="s">
        <v>19</v>
      </c>
      <c r="E501" s="338" t="s">
        <v>31</v>
      </c>
      <c r="F501" s="334" t="s">
        <v>104</v>
      </c>
    </row>
    <row r="502" ht="12.75" customHeight="1" spans="1:6">
      <c r="A502" s="332" t="s">
        <v>16150</v>
      </c>
      <c r="B502" s="333" t="s">
        <v>16151</v>
      </c>
      <c r="C502" s="21" t="s">
        <v>16152</v>
      </c>
      <c r="D502" s="39" t="s">
        <v>271</v>
      </c>
      <c r="E502" s="335" t="s">
        <v>24</v>
      </c>
      <c r="F502" s="334" t="s">
        <v>25</v>
      </c>
    </row>
    <row r="503" ht="12.75" customHeight="1" spans="1:6">
      <c r="A503" s="332" t="s">
        <v>16153</v>
      </c>
      <c r="B503" s="333" t="s">
        <v>16151</v>
      </c>
      <c r="C503" s="22"/>
      <c r="D503" s="39" t="s">
        <v>59</v>
      </c>
      <c r="E503" s="336" t="s">
        <v>28</v>
      </c>
      <c r="F503" s="334" t="s">
        <v>25</v>
      </c>
    </row>
    <row r="504" ht="12.75" customHeight="1" spans="1:6">
      <c r="A504" s="332" t="s">
        <v>16154</v>
      </c>
      <c r="B504" s="333" t="s">
        <v>16151</v>
      </c>
      <c r="C504" s="22"/>
      <c r="D504" s="39" t="s">
        <v>59</v>
      </c>
      <c r="E504" s="337" t="s">
        <v>34</v>
      </c>
      <c r="F504" s="334" t="s">
        <v>25</v>
      </c>
    </row>
    <row r="505" ht="12.75" customHeight="1" spans="1:6">
      <c r="A505" s="332" t="s">
        <v>16155</v>
      </c>
      <c r="B505" s="333" t="s">
        <v>16151</v>
      </c>
      <c r="C505" s="22"/>
      <c r="D505" s="39" t="s">
        <v>59</v>
      </c>
      <c r="E505" s="338" t="s">
        <v>31</v>
      </c>
      <c r="F505" s="334" t="s">
        <v>25</v>
      </c>
    </row>
    <row r="506" ht="12.75" customHeight="1" spans="1:6">
      <c r="A506" s="332" t="s">
        <v>16156</v>
      </c>
      <c r="B506" s="333" t="s">
        <v>16157</v>
      </c>
      <c r="C506" s="22"/>
      <c r="D506" s="39" t="s">
        <v>271</v>
      </c>
      <c r="E506" s="335" t="s">
        <v>24</v>
      </c>
      <c r="F506" s="334" t="s">
        <v>500</v>
      </c>
    </row>
    <row r="507" ht="12.75" customHeight="1" spans="1:6">
      <c r="A507" s="332" t="s">
        <v>16158</v>
      </c>
      <c r="B507" s="333" t="s">
        <v>16157</v>
      </c>
      <c r="C507" s="22"/>
      <c r="D507" s="39" t="s">
        <v>59</v>
      </c>
      <c r="E507" s="336" t="s">
        <v>28</v>
      </c>
      <c r="F507" s="334" t="s">
        <v>500</v>
      </c>
    </row>
    <row r="508" ht="12.75" customHeight="1" spans="1:6">
      <c r="A508" s="332" t="s">
        <v>16159</v>
      </c>
      <c r="B508" s="333" t="s">
        <v>16157</v>
      </c>
      <c r="C508" s="22"/>
      <c r="D508" s="39" t="s">
        <v>59</v>
      </c>
      <c r="E508" s="337" t="s">
        <v>34</v>
      </c>
      <c r="F508" s="334" t="s">
        <v>500</v>
      </c>
    </row>
    <row r="509" ht="12.75" customHeight="1" spans="1:6">
      <c r="A509" s="332" t="s">
        <v>16160</v>
      </c>
      <c r="B509" s="333" t="s">
        <v>16157</v>
      </c>
      <c r="C509" s="22"/>
      <c r="D509" s="39" t="s">
        <v>59</v>
      </c>
      <c r="E509" s="338" t="s">
        <v>31</v>
      </c>
      <c r="F509" s="334" t="s">
        <v>500</v>
      </c>
    </row>
    <row r="510" ht="12.75" customHeight="1" spans="1:6">
      <c r="A510" s="332" t="s">
        <v>16161</v>
      </c>
      <c r="B510" s="333" t="s">
        <v>16162</v>
      </c>
      <c r="C510" s="22"/>
      <c r="D510" s="39" t="s">
        <v>271</v>
      </c>
      <c r="E510" s="335" t="s">
        <v>24</v>
      </c>
      <c r="F510" s="334" t="s">
        <v>432</v>
      </c>
    </row>
    <row r="511" ht="12.75" customHeight="1" spans="1:6">
      <c r="A511" s="332" t="s">
        <v>16163</v>
      </c>
      <c r="B511" s="333" t="s">
        <v>16162</v>
      </c>
      <c r="C511" s="22"/>
      <c r="D511" s="39" t="s">
        <v>59</v>
      </c>
      <c r="E511" s="336" t="s">
        <v>28</v>
      </c>
      <c r="F511" s="334" t="s">
        <v>432</v>
      </c>
    </row>
    <row r="512" ht="12.75" customHeight="1" spans="1:6">
      <c r="A512" s="332" t="s">
        <v>16164</v>
      </c>
      <c r="B512" s="333" t="s">
        <v>16162</v>
      </c>
      <c r="C512" s="22"/>
      <c r="D512" s="39" t="s">
        <v>59</v>
      </c>
      <c r="E512" s="337" t="s">
        <v>34</v>
      </c>
      <c r="F512" s="334" t="s">
        <v>432</v>
      </c>
    </row>
    <row r="513" ht="12.75" customHeight="1" spans="1:6">
      <c r="A513" s="332" t="s">
        <v>16165</v>
      </c>
      <c r="B513" s="333" t="s">
        <v>16162</v>
      </c>
      <c r="C513" s="22"/>
      <c r="D513" s="39" t="s">
        <v>59</v>
      </c>
      <c r="E513" s="338" t="s">
        <v>31</v>
      </c>
      <c r="F513" s="334" t="s">
        <v>432</v>
      </c>
    </row>
    <row r="514" ht="12.75" customHeight="1" spans="1:6">
      <c r="A514" s="332" t="s">
        <v>16166</v>
      </c>
      <c r="B514" s="333" t="s">
        <v>16167</v>
      </c>
      <c r="C514" s="22"/>
      <c r="D514" s="39" t="s">
        <v>271</v>
      </c>
      <c r="E514" s="335" t="s">
        <v>24</v>
      </c>
      <c r="F514" s="334" t="s">
        <v>221</v>
      </c>
    </row>
    <row r="515" ht="12.75" customHeight="1" spans="1:6">
      <c r="A515" s="332" t="s">
        <v>16168</v>
      </c>
      <c r="B515" s="333" t="s">
        <v>16167</v>
      </c>
      <c r="C515" s="22"/>
      <c r="D515" s="39" t="s">
        <v>59</v>
      </c>
      <c r="E515" s="336" t="s">
        <v>28</v>
      </c>
      <c r="F515" s="334" t="s">
        <v>221</v>
      </c>
    </row>
    <row r="516" ht="12.75" customHeight="1" spans="1:6">
      <c r="A516" s="332" t="s">
        <v>16169</v>
      </c>
      <c r="B516" s="333" t="s">
        <v>16167</v>
      </c>
      <c r="C516" s="22"/>
      <c r="D516" s="39" t="s">
        <v>59</v>
      </c>
      <c r="E516" s="337" t="s">
        <v>34</v>
      </c>
      <c r="F516" s="334" t="s">
        <v>221</v>
      </c>
    </row>
    <row r="517" ht="12.75" customHeight="1" spans="1:6">
      <c r="A517" s="332" t="s">
        <v>16170</v>
      </c>
      <c r="B517" s="333" t="s">
        <v>16167</v>
      </c>
      <c r="C517" s="22"/>
      <c r="D517" s="39" t="s">
        <v>59</v>
      </c>
      <c r="E517" s="338" t="s">
        <v>31</v>
      </c>
      <c r="F517" s="334" t="s">
        <v>221</v>
      </c>
    </row>
    <row r="518" ht="12.75" customHeight="1" spans="1:6">
      <c r="A518" s="332" t="s">
        <v>16171</v>
      </c>
      <c r="B518" s="333" t="s">
        <v>16172</v>
      </c>
      <c r="C518" s="22"/>
      <c r="D518" s="39" t="s">
        <v>271</v>
      </c>
      <c r="E518" s="335" t="s">
        <v>24</v>
      </c>
      <c r="F518" s="334" t="s">
        <v>104</v>
      </c>
    </row>
    <row r="519" ht="12.75" customHeight="1" spans="1:6">
      <c r="A519" s="332" t="s">
        <v>16173</v>
      </c>
      <c r="B519" s="333" t="s">
        <v>16172</v>
      </c>
      <c r="C519" s="22"/>
      <c r="D519" s="39" t="s">
        <v>59</v>
      </c>
      <c r="E519" s="336" t="s">
        <v>28</v>
      </c>
      <c r="F519" s="334" t="s">
        <v>104</v>
      </c>
    </row>
    <row r="520" ht="12.75" customHeight="1" spans="1:6">
      <c r="A520" s="332" t="s">
        <v>16174</v>
      </c>
      <c r="B520" s="333" t="s">
        <v>16172</v>
      </c>
      <c r="C520" s="22"/>
      <c r="D520" s="39" t="s">
        <v>59</v>
      </c>
      <c r="E520" s="337" t="s">
        <v>34</v>
      </c>
      <c r="F520" s="334" t="s">
        <v>104</v>
      </c>
    </row>
    <row r="521" ht="12.75" customHeight="1" spans="1:6">
      <c r="A521" s="332" t="s">
        <v>16175</v>
      </c>
      <c r="B521" s="333" t="s">
        <v>16172</v>
      </c>
      <c r="C521" s="24"/>
      <c r="D521" s="39" t="s">
        <v>59</v>
      </c>
      <c r="E521" s="338" t="s">
        <v>31</v>
      </c>
      <c r="F521" s="334" t="s">
        <v>104</v>
      </c>
    </row>
    <row r="522" ht="12.75" customHeight="1" spans="1:6">
      <c r="A522" s="332" t="s">
        <v>16176</v>
      </c>
      <c r="B522" s="333" t="s">
        <v>16177</v>
      </c>
      <c r="C522" s="21" t="s">
        <v>16178</v>
      </c>
      <c r="D522" s="39" t="s">
        <v>271</v>
      </c>
      <c r="E522" s="335" t="s">
        <v>24</v>
      </c>
      <c r="F522" s="334" t="s">
        <v>25</v>
      </c>
    </row>
    <row r="523" ht="12.75" customHeight="1" spans="1:6">
      <c r="A523" s="332" t="s">
        <v>16179</v>
      </c>
      <c r="B523" s="333" t="s">
        <v>16177</v>
      </c>
      <c r="C523" s="22"/>
      <c r="D523" s="39" t="s">
        <v>59</v>
      </c>
      <c r="E523" s="336" t="s">
        <v>28</v>
      </c>
      <c r="F523" s="334" t="s">
        <v>25</v>
      </c>
    </row>
    <row r="524" ht="12.75" customHeight="1" spans="1:6">
      <c r="A524" s="332" t="s">
        <v>16180</v>
      </c>
      <c r="B524" s="333" t="s">
        <v>16177</v>
      </c>
      <c r="C524" s="22"/>
      <c r="D524" s="39" t="s">
        <v>59</v>
      </c>
      <c r="E524" s="337" t="s">
        <v>34</v>
      </c>
      <c r="F524" s="334" t="s">
        <v>25</v>
      </c>
    </row>
    <row r="525" ht="12.75" customHeight="1" spans="1:6">
      <c r="A525" s="332" t="s">
        <v>16181</v>
      </c>
      <c r="B525" s="333" t="s">
        <v>16177</v>
      </c>
      <c r="C525" s="22"/>
      <c r="D525" s="39" t="s">
        <v>59</v>
      </c>
      <c r="E525" s="338" t="s">
        <v>31</v>
      </c>
      <c r="F525" s="334" t="s">
        <v>25</v>
      </c>
    </row>
    <row r="526" ht="12.75" customHeight="1" spans="1:6">
      <c r="A526" s="332" t="s">
        <v>16182</v>
      </c>
      <c r="B526" s="333" t="s">
        <v>16183</v>
      </c>
      <c r="C526" s="22"/>
      <c r="D526" s="39" t="s">
        <v>271</v>
      </c>
      <c r="E526" s="335" t="s">
        <v>24</v>
      </c>
      <c r="F526" s="334" t="s">
        <v>432</v>
      </c>
    </row>
    <row r="527" ht="12.75" customHeight="1" spans="1:6">
      <c r="A527" s="332" t="s">
        <v>16184</v>
      </c>
      <c r="B527" s="333" t="s">
        <v>16183</v>
      </c>
      <c r="C527" s="22"/>
      <c r="D527" s="39" t="s">
        <v>59</v>
      </c>
      <c r="E527" s="336" t="s">
        <v>28</v>
      </c>
      <c r="F527" s="334" t="s">
        <v>432</v>
      </c>
    </row>
    <row r="528" ht="12.75" customHeight="1" spans="1:6">
      <c r="A528" s="332" t="s">
        <v>16185</v>
      </c>
      <c r="B528" s="333" t="s">
        <v>16183</v>
      </c>
      <c r="C528" s="22"/>
      <c r="D528" s="39" t="s">
        <v>59</v>
      </c>
      <c r="E528" s="337" t="s">
        <v>34</v>
      </c>
      <c r="F528" s="334" t="s">
        <v>432</v>
      </c>
    </row>
    <row r="529" ht="12.75" customHeight="1" spans="1:6">
      <c r="A529" s="332" t="s">
        <v>16186</v>
      </c>
      <c r="B529" s="333" t="s">
        <v>16183</v>
      </c>
      <c r="C529" s="22"/>
      <c r="D529" s="39" t="s">
        <v>59</v>
      </c>
      <c r="E529" s="338" t="s">
        <v>31</v>
      </c>
      <c r="F529" s="334" t="s">
        <v>432</v>
      </c>
    </row>
    <row r="530" ht="12.75" customHeight="1" spans="1:6">
      <c r="A530" s="332" t="s">
        <v>16187</v>
      </c>
      <c r="B530" s="333" t="s">
        <v>16188</v>
      </c>
      <c r="C530" s="21" t="s">
        <v>16189</v>
      </c>
      <c r="D530" s="39" t="s">
        <v>1120</v>
      </c>
      <c r="E530" s="335" t="s">
        <v>24</v>
      </c>
      <c r="F530" s="334" t="s">
        <v>25</v>
      </c>
    </row>
    <row r="531" ht="12.75" customHeight="1" spans="1:6">
      <c r="A531" s="332" t="s">
        <v>16190</v>
      </c>
      <c r="B531" s="333" t="s">
        <v>16188</v>
      </c>
      <c r="C531" s="22"/>
      <c r="D531" s="39" t="s">
        <v>271</v>
      </c>
      <c r="E531" s="336" t="s">
        <v>28</v>
      </c>
      <c r="F531" s="334" t="s">
        <v>25</v>
      </c>
    </row>
    <row r="532" ht="12.75" customHeight="1" spans="1:6">
      <c r="A532" s="332" t="s">
        <v>16191</v>
      </c>
      <c r="B532" s="333" t="s">
        <v>16188</v>
      </c>
      <c r="C532" s="22"/>
      <c r="D532" s="39" t="s">
        <v>271</v>
      </c>
      <c r="E532" s="337" t="s">
        <v>34</v>
      </c>
      <c r="F532" s="334" t="s">
        <v>25</v>
      </c>
    </row>
    <row r="533" ht="12.75" customHeight="1" spans="1:6">
      <c r="A533" s="332" t="s">
        <v>16192</v>
      </c>
      <c r="B533" s="333" t="s">
        <v>16188</v>
      </c>
      <c r="C533" s="22"/>
      <c r="D533" s="39" t="s">
        <v>271</v>
      </c>
      <c r="E533" s="338" t="s">
        <v>31</v>
      </c>
      <c r="F533" s="334" t="s">
        <v>25</v>
      </c>
    </row>
    <row r="534" ht="12.75" customHeight="1" spans="1:6">
      <c r="A534" s="332" t="s">
        <v>16193</v>
      </c>
      <c r="B534" s="333" t="s">
        <v>16194</v>
      </c>
      <c r="C534" s="22"/>
      <c r="D534" s="39" t="s">
        <v>1120</v>
      </c>
      <c r="E534" s="335" t="s">
        <v>24</v>
      </c>
      <c r="F534" s="334" t="s">
        <v>500</v>
      </c>
    </row>
    <row r="535" ht="12.75" customHeight="1" spans="1:6">
      <c r="A535" s="332" t="s">
        <v>16195</v>
      </c>
      <c r="B535" s="333" t="s">
        <v>16194</v>
      </c>
      <c r="C535" s="22"/>
      <c r="D535" s="39" t="s">
        <v>271</v>
      </c>
      <c r="E535" s="336" t="s">
        <v>28</v>
      </c>
      <c r="F535" s="334" t="s">
        <v>500</v>
      </c>
    </row>
    <row r="536" ht="12.75" customHeight="1" spans="1:6">
      <c r="A536" s="332" t="s">
        <v>16196</v>
      </c>
      <c r="B536" s="333" t="s">
        <v>16194</v>
      </c>
      <c r="C536" s="22"/>
      <c r="D536" s="39" t="s">
        <v>271</v>
      </c>
      <c r="E536" s="337" t="s">
        <v>34</v>
      </c>
      <c r="F536" s="334" t="s">
        <v>500</v>
      </c>
    </row>
    <row r="537" ht="12.75" customHeight="1" spans="1:6">
      <c r="A537" s="332" t="s">
        <v>16197</v>
      </c>
      <c r="B537" s="333" t="s">
        <v>16194</v>
      </c>
      <c r="C537" s="22"/>
      <c r="D537" s="39" t="s">
        <v>271</v>
      </c>
      <c r="E537" s="338" t="s">
        <v>31</v>
      </c>
      <c r="F537" s="334" t="s">
        <v>500</v>
      </c>
    </row>
    <row r="538" ht="12.75" customHeight="1" spans="1:6">
      <c r="A538" s="332" t="s">
        <v>16198</v>
      </c>
      <c r="B538" s="333" t="s">
        <v>16199</v>
      </c>
      <c r="C538" s="22"/>
      <c r="D538" s="39" t="s">
        <v>1120</v>
      </c>
      <c r="E538" s="335" t="s">
        <v>24</v>
      </c>
      <c r="F538" s="334" t="s">
        <v>432</v>
      </c>
    </row>
    <row r="539" ht="12.75" customHeight="1" spans="1:6">
      <c r="A539" s="332" t="s">
        <v>16200</v>
      </c>
      <c r="B539" s="333" t="s">
        <v>16199</v>
      </c>
      <c r="C539" s="22"/>
      <c r="D539" s="39" t="s">
        <v>271</v>
      </c>
      <c r="E539" s="336" t="s">
        <v>28</v>
      </c>
      <c r="F539" s="334" t="s">
        <v>432</v>
      </c>
    </row>
    <row r="540" ht="12.75" customHeight="1" spans="1:6">
      <c r="A540" s="332" t="s">
        <v>16201</v>
      </c>
      <c r="B540" s="333" t="s">
        <v>16199</v>
      </c>
      <c r="C540" s="22"/>
      <c r="D540" s="39" t="s">
        <v>271</v>
      </c>
      <c r="E540" s="337" t="s">
        <v>34</v>
      </c>
      <c r="F540" s="334" t="s">
        <v>432</v>
      </c>
    </row>
    <row r="541" ht="12.75" customHeight="1" spans="1:6">
      <c r="A541" s="332" t="s">
        <v>16202</v>
      </c>
      <c r="B541" s="333" t="s">
        <v>16199</v>
      </c>
      <c r="C541" s="22"/>
      <c r="D541" s="39" t="s">
        <v>271</v>
      </c>
      <c r="E541" s="338" t="s">
        <v>31</v>
      </c>
      <c r="F541" s="334" t="s">
        <v>432</v>
      </c>
    </row>
    <row r="542" ht="12.75" customHeight="1" spans="1:6">
      <c r="A542" s="332" t="s">
        <v>16203</v>
      </c>
      <c r="B542" s="333" t="s">
        <v>16204</v>
      </c>
      <c r="C542" s="22"/>
      <c r="D542" s="39" t="s">
        <v>1120</v>
      </c>
      <c r="E542" s="335" t="s">
        <v>24</v>
      </c>
      <c r="F542" s="334" t="s">
        <v>221</v>
      </c>
    </row>
    <row r="543" ht="12.75" customHeight="1" spans="1:6">
      <c r="A543" s="332" t="s">
        <v>16205</v>
      </c>
      <c r="B543" s="333" t="s">
        <v>16204</v>
      </c>
      <c r="C543" s="22"/>
      <c r="D543" s="39" t="s">
        <v>271</v>
      </c>
      <c r="E543" s="336" t="s">
        <v>28</v>
      </c>
      <c r="F543" s="334" t="s">
        <v>221</v>
      </c>
    </row>
    <row r="544" ht="12.75" customHeight="1" spans="1:6">
      <c r="A544" s="332" t="s">
        <v>16206</v>
      </c>
      <c r="B544" s="333" t="s">
        <v>16204</v>
      </c>
      <c r="C544" s="22"/>
      <c r="D544" s="39" t="s">
        <v>271</v>
      </c>
      <c r="E544" s="337" t="s">
        <v>34</v>
      </c>
      <c r="F544" s="334" t="s">
        <v>221</v>
      </c>
    </row>
    <row r="545" ht="12.75" customHeight="1" spans="1:6">
      <c r="A545" s="332" t="s">
        <v>16207</v>
      </c>
      <c r="B545" s="333" t="s">
        <v>16204</v>
      </c>
      <c r="C545" s="22"/>
      <c r="D545" s="39" t="s">
        <v>271</v>
      </c>
      <c r="E545" s="338" t="s">
        <v>31</v>
      </c>
      <c r="F545" s="334" t="s">
        <v>221</v>
      </c>
    </row>
    <row r="546" ht="12.75" customHeight="1" spans="1:6">
      <c r="A546" s="332" t="s">
        <v>16208</v>
      </c>
      <c r="B546" s="333" t="s">
        <v>16209</v>
      </c>
      <c r="C546" s="22"/>
      <c r="D546" s="39" t="s">
        <v>1120</v>
      </c>
      <c r="E546" s="335" t="s">
        <v>24</v>
      </c>
      <c r="F546" s="334" t="s">
        <v>104</v>
      </c>
    </row>
    <row r="547" ht="12.75" customHeight="1" spans="1:6">
      <c r="A547" s="332" t="s">
        <v>16210</v>
      </c>
      <c r="B547" s="333" t="s">
        <v>16209</v>
      </c>
      <c r="C547" s="22"/>
      <c r="D547" s="39" t="s">
        <v>271</v>
      </c>
      <c r="E547" s="336" t="s">
        <v>28</v>
      </c>
      <c r="F547" s="334" t="s">
        <v>104</v>
      </c>
    </row>
    <row r="548" ht="12.75" customHeight="1" spans="1:6">
      <c r="A548" s="332" t="s">
        <v>16211</v>
      </c>
      <c r="B548" s="333" t="s">
        <v>16209</v>
      </c>
      <c r="C548" s="22"/>
      <c r="D548" s="39" t="s">
        <v>271</v>
      </c>
      <c r="E548" s="337" t="s">
        <v>34</v>
      </c>
      <c r="F548" s="334" t="s">
        <v>104</v>
      </c>
    </row>
    <row r="549" ht="12.75" customHeight="1" spans="1:6">
      <c r="A549" s="332" t="s">
        <v>16212</v>
      </c>
      <c r="B549" s="333" t="s">
        <v>16209</v>
      </c>
      <c r="C549" s="22"/>
      <c r="D549" s="39" t="s">
        <v>271</v>
      </c>
      <c r="E549" s="338" t="s">
        <v>31</v>
      </c>
      <c r="F549" s="334" t="s">
        <v>104</v>
      </c>
    </row>
    <row r="550" ht="12.75" customHeight="1" spans="1:6">
      <c r="A550" s="340" t="s">
        <v>16213</v>
      </c>
      <c r="B550" s="341" t="s">
        <v>16214</v>
      </c>
      <c r="C550" s="152" t="s">
        <v>16215</v>
      </c>
      <c r="D550" s="342" t="s">
        <v>1120</v>
      </c>
      <c r="E550" s="335" t="s">
        <v>24</v>
      </c>
      <c r="F550" s="334" t="s">
        <v>432</v>
      </c>
    </row>
    <row r="551" ht="12.75" customHeight="1" spans="1:6">
      <c r="A551" s="340" t="s">
        <v>16216</v>
      </c>
      <c r="B551" s="341" t="s">
        <v>16214</v>
      </c>
      <c r="C551" s="152"/>
      <c r="D551" s="342" t="s">
        <v>271</v>
      </c>
      <c r="E551" s="336" t="s">
        <v>28</v>
      </c>
      <c r="F551" s="334" t="s">
        <v>432</v>
      </c>
    </row>
    <row r="552" ht="12.75" customHeight="1" spans="1:6">
      <c r="A552" s="340" t="s">
        <v>16217</v>
      </c>
      <c r="B552" s="341" t="s">
        <v>16214</v>
      </c>
      <c r="C552" s="152"/>
      <c r="D552" s="342" t="s">
        <v>271</v>
      </c>
      <c r="E552" s="337" t="s">
        <v>34</v>
      </c>
      <c r="F552" s="334" t="s">
        <v>432</v>
      </c>
    </row>
    <row r="553" ht="12.75" customHeight="1" spans="1:6">
      <c r="A553" s="340" t="s">
        <v>16218</v>
      </c>
      <c r="B553" s="341" t="s">
        <v>16214</v>
      </c>
      <c r="C553" s="152"/>
      <c r="D553" s="342" t="s">
        <v>271</v>
      </c>
      <c r="E553" s="338" t="s">
        <v>31</v>
      </c>
      <c r="F553" s="334" t="s">
        <v>432</v>
      </c>
    </row>
    <row r="554" ht="12.75" customHeight="1" spans="1:6">
      <c r="A554" s="340" t="s">
        <v>16219</v>
      </c>
      <c r="B554" s="341" t="s">
        <v>16220</v>
      </c>
      <c r="C554" s="152" t="s">
        <v>16221</v>
      </c>
      <c r="D554" s="342" t="s">
        <v>431</v>
      </c>
      <c r="E554" s="335" t="s">
        <v>24</v>
      </c>
      <c r="F554" s="334" t="s">
        <v>432</v>
      </c>
    </row>
    <row r="555" ht="12.75" customHeight="1" spans="1:6">
      <c r="A555" s="340" t="s">
        <v>16222</v>
      </c>
      <c r="B555" s="341" t="s">
        <v>16220</v>
      </c>
      <c r="C555" s="152"/>
      <c r="D555" s="342" t="s">
        <v>178</v>
      </c>
      <c r="E555" s="336" t="s">
        <v>28</v>
      </c>
      <c r="F555" s="334" t="s">
        <v>432</v>
      </c>
    </row>
    <row r="556" ht="12.75" customHeight="1" spans="1:6">
      <c r="A556" s="340" t="s">
        <v>16223</v>
      </c>
      <c r="B556" s="341" t="s">
        <v>16220</v>
      </c>
      <c r="C556" s="152"/>
      <c r="D556" s="342" t="s">
        <v>178</v>
      </c>
      <c r="E556" s="337" t="s">
        <v>34</v>
      </c>
      <c r="F556" s="334" t="s">
        <v>432</v>
      </c>
    </row>
    <row r="557" ht="12.75" customHeight="1" spans="1:6">
      <c r="A557" s="340" t="s">
        <v>16224</v>
      </c>
      <c r="B557" s="341" t="s">
        <v>16220</v>
      </c>
      <c r="C557" s="152"/>
      <c r="D557" s="342" t="s">
        <v>178</v>
      </c>
      <c r="E557" s="338" t="s">
        <v>31</v>
      </c>
      <c r="F557" s="334" t="s">
        <v>432</v>
      </c>
    </row>
    <row r="558" ht="12.75" customHeight="1" spans="1:6">
      <c r="A558" s="340" t="s">
        <v>16225</v>
      </c>
      <c r="B558" s="341" t="s">
        <v>139</v>
      </c>
      <c r="C558" s="152" t="s">
        <v>140</v>
      </c>
      <c r="D558" s="342" t="s">
        <v>141</v>
      </c>
      <c r="E558" s="335" t="s">
        <v>24</v>
      </c>
      <c r="F558" s="334" t="s">
        <v>16</v>
      </c>
    </row>
    <row r="559" ht="12.75" customHeight="1" spans="1:6">
      <c r="A559" s="340" t="s">
        <v>16226</v>
      </c>
      <c r="B559" s="341" t="s">
        <v>143</v>
      </c>
      <c r="C559" s="152"/>
      <c r="D559" s="342" t="s">
        <v>141</v>
      </c>
      <c r="E559" s="336" t="s">
        <v>28</v>
      </c>
      <c r="F559" s="334" t="s">
        <v>16</v>
      </c>
    </row>
    <row r="560" ht="12.75" customHeight="1" spans="1:6">
      <c r="A560" s="340" t="s">
        <v>16227</v>
      </c>
      <c r="B560" s="341" t="s">
        <v>145</v>
      </c>
      <c r="C560" s="152"/>
      <c r="D560" s="342" t="s">
        <v>141</v>
      </c>
      <c r="E560" s="337" t="s">
        <v>34</v>
      </c>
      <c r="F560" s="334" t="s">
        <v>16</v>
      </c>
    </row>
    <row r="561" ht="12.75" customHeight="1" spans="1:6">
      <c r="A561" s="340" t="s">
        <v>16228</v>
      </c>
      <c r="B561" s="341" t="s">
        <v>147</v>
      </c>
      <c r="C561" s="152"/>
      <c r="D561" s="342" t="s">
        <v>141</v>
      </c>
      <c r="E561" s="338" t="s">
        <v>31</v>
      </c>
      <c r="F561" s="334" t="s">
        <v>16</v>
      </c>
    </row>
    <row r="562" ht="12.75" customHeight="1" spans="1:6">
      <c r="A562" s="332" t="s">
        <v>16229</v>
      </c>
      <c r="B562" s="333" t="s">
        <v>16230</v>
      </c>
      <c r="C562" s="14" t="s">
        <v>16231</v>
      </c>
      <c r="D562" s="39" t="s">
        <v>772</v>
      </c>
      <c r="E562" s="343" t="s">
        <v>10</v>
      </c>
      <c r="F562" s="53" t="s">
        <v>25</v>
      </c>
    </row>
    <row r="563" ht="12.75" customHeight="1" spans="1:6">
      <c r="A563" s="332" t="s">
        <v>16232</v>
      </c>
      <c r="B563" s="333" t="s">
        <v>16233</v>
      </c>
      <c r="C563" s="14"/>
      <c r="D563" s="39" t="s">
        <v>772</v>
      </c>
      <c r="E563" s="343" t="s">
        <v>10</v>
      </c>
      <c r="F563" s="53" t="s">
        <v>500</v>
      </c>
    </row>
    <row r="564" ht="12.75" customHeight="1" spans="1:6">
      <c r="A564" s="332" t="s">
        <v>16234</v>
      </c>
      <c r="B564" s="333" t="s">
        <v>16235</v>
      </c>
      <c r="C564" s="14"/>
      <c r="D564" s="39" t="s">
        <v>772</v>
      </c>
      <c r="E564" s="343" t="s">
        <v>10</v>
      </c>
      <c r="F564" s="53" t="s">
        <v>432</v>
      </c>
    </row>
    <row r="565" ht="12.75" customHeight="1" spans="1:6">
      <c r="A565" s="332" t="s">
        <v>16236</v>
      </c>
      <c r="B565" s="333" t="s">
        <v>16237</v>
      </c>
      <c r="C565" s="14"/>
      <c r="D565" s="39" t="s">
        <v>772</v>
      </c>
      <c r="E565" s="343" t="s">
        <v>10</v>
      </c>
      <c r="F565" s="53" t="s">
        <v>221</v>
      </c>
    </row>
    <row r="566" ht="12.75" customHeight="1" spans="1:6">
      <c r="A566" s="332" t="s">
        <v>16238</v>
      </c>
      <c r="B566" s="333" t="s">
        <v>16239</v>
      </c>
      <c r="C566" s="14"/>
      <c r="D566" s="39" t="s">
        <v>772</v>
      </c>
      <c r="E566" s="343" t="s">
        <v>10</v>
      </c>
      <c r="F566" s="53" t="s">
        <v>104</v>
      </c>
    </row>
    <row r="567" ht="12.75" customHeight="1" spans="1:6">
      <c r="A567" s="332" t="s">
        <v>16240</v>
      </c>
      <c r="B567" s="333" t="s">
        <v>16241</v>
      </c>
      <c r="C567" s="14" t="s">
        <v>16242</v>
      </c>
      <c r="D567" s="344" t="s">
        <v>16243</v>
      </c>
      <c r="E567" s="343" t="s">
        <v>10</v>
      </c>
      <c r="F567" s="53" t="s">
        <v>25</v>
      </c>
    </row>
    <row r="568" ht="12.75" customHeight="1" spans="1:6">
      <c r="A568" s="332" t="s">
        <v>16244</v>
      </c>
      <c r="B568" s="333" t="s">
        <v>16245</v>
      </c>
      <c r="C568" s="14"/>
      <c r="D568" s="344" t="s">
        <v>16243</v>
      </c>
      <c r="E568" s="343" t="s">
        <v>10</v>
      </c>
      <c r="F568" s="53" t="s">
        <v>500</v>
      </c>
    </row>
    <row r="569" ht="12.75" customHeight="1" spans="1:6">
      <c r="A569" s="332" t="s">
        <v>16246</v>
      </c>
      <c r="B569" s="333" t="s">
        <v>16247</v>
      </c>
      <c r="C569" s="14"/>
      <c r="D569" s="344" t="s">
        <v>16243</v>
      </c>
      <c r="E569" s="343" t="s">
        <v>10</v>
      </c>
      <c r="F569" s="53" t="s">
        <v>432</v>
      </c>
    </row>
    <row r="570" ht="12.75" customHeight="1" spans="1:6">
      <c r="A570" s="332" t="s">
        <v>16248</v>
      </c>
      <c r="B570" s="333" t="s">
        <v>16249</v>
      </c>
      <c r="C570" s="14"/>
      <c r="D570" s="344" t="s">
        <v>16243</v>
      </c>
      <c r="E570" s="343" t="s">
        <v>10</v>
      </c>
      <c r="F570" s="53" t="s">
        <v>221</v>
      </c>
    </row>
    <row r="571" ht="12.75" customHeight="1" spans="1:6">
      <c r="A571" s="332" t="s">
        <v>16250</v>
      </c>
      <c r="B571" s="333" t="s">
        <v>16251</v>
      </c>
      <c r="C571" s="14"/>
      <c r="D571" s="344" t="s">
        <v>16243</v>
      </c>
      <c r="E571" s="343" t="s">
        <v>10</v>
      </c>
      <c r="F571" s="53" t="s">
        <v>104</v>
      </c>
    </row>
    <row r="572" ht="12.75" customHeight="1" spans="1:6">
      <c r="A572" s="332" t="s">
        <v>16252</v>
      </c>
      <c r="B572" s="333" t="s">
        <v>16253</v>
      </c>
      <c r="C572" s="14"/>
      <c r="D572" s="345" t="s">
        <v>16243</v>
      </c>
      <c r="E572" s="343" t="s">
        <v>10</v>
      </c>
      <c r="F572" s="53" t="s">
        <v>15383</v>
      </c>
    </row>
    <row r="573" ht="12.75" customHeight="1" spans="1:6">
      <c r="A573" s="332" t="s">
        <v>16254</v>
      </c>
      <c r="B573" s="333" t="s">
        <v>16255</v>
      </c>
      <c r="C573" s="216" t="s">
        <v>16256</v>
      </c>
      <c r="D573" s="160" t="s">
        <v>14822</v>
      </c>
      <c r="E573" s="343" t="s">
        <v>10</v>
      </c>
      <c r="F573" s="53" t="s">
        <v>25</v>
      </c>
    </row>
    <row r="574" ht="12.75" customHeight="1" spans="1:6">
      <c r="A574" s="332" t="s">
        <v>16257</v>
      </c>
      <c r="B574" s="333" t="s">
        <v>16258</v>
      </c>
      <c r="C574" s="346"/>
      <c r="D574" s="160" t="s">
        <v>14822</v>
      </c>
      <c r="E574" s="343" t="s">
        <v>10</v>
      </c>
      <c r="F574" s="53" t="s">
        <v>500</v>
      </c>
    </row>
    <row r="575" ht="12.75" customHeight="1" spans="1:6">
      <c r="A575" s="332" t="s">
        <v>16259</v>
      </c>
      <c r="B575" s="333" t="s">
        <v>16260</v>
      </c>
      <c r="C575" s="346"/>
      <c r="D575" s="39" t="s">
        <v>14822</v>
      </c>
      <c r="E575" s="343" t="s">
        <v>10</v>
      </c>
      <c r="F575" s="53" t="s">
        <v>432</v>
      </c>
    </row>
    <row r="576" ht="12.75" customHeight="1" spans="1:6">
      <c r="A576" s="332" t="s">
        <v>16261</v>
      </c>
      <c r="B576" s="333" t="s">
        <v>16262</v>
      </c>
      <c r="C576" s="346"/>
      <c r="D576" s="39" t="s">
        <v>14822</v>
      </c>
      <c r="E576" s="343" t="s">
        <v>10</v>
      </c>
      <c r="F576" s="53" t="s">
        <v>221</v>
      </c>
    </row>
    <row r="577" ht="12.75" customHeight="1" spans="1:6">
      <c r="A577" s="332" t="s">
        <v>16263</v>
      </c>
      <c r="B577" s="333" t="s">
        <v>16264</v>
      </c>
      <c r="C577" s="346"/>
      <c r="D577" s="39" t="s">
        <v>14822</v>
      </c>
      <c r="E577" s="343" t="s">
        <v>10</v>
      </c>
      <c r="F577" s="53" t="s">
        <v>104</v>
      </c>
    </row>
    <row r="578" ht="12.75" customHeight="1" spans="1:6">
      <c r="A578" s="332" t="s">
        <v>16265</v>
      </c>
      <c r="B578" s="333" t="s">
        <v>16266</v>
      </c>
      <c r="C578" s="346"/>
      <c r="D578" s="39" t="s">
        <v>14822</v>
      </c>
      <c r="E578" s="343" t="s">
        <v>10</v>
      </c>
      <c r="F578" s="53" t="s">
        <v>15383</v>
      </c>
    </row>
    <row r="579" ht="12.75" customHeight="1" spans="1:6">
      <c r="A579" s="332" t="s">
        <v>16267</v>
      </c>
      <c r="B579" s="333" t="s">
        <v>16268</v>
      </c>
      <c r="C579" s="347"/>
      <c r="D579" s="39" t="s">
        <v>110</v>
      </c>
      <c r="E579" s="343" t="s">
        <v>10</v>
      </c>
      <c r="F579" s="53" t="s">
        <v>432</v>
      </c>
    </row>
    <row r="580" ht="12.75" customHeight="1" spans="1:6">
      <c r="A580" s="184" t="s">
        <v>16269</v>
      </c>
      <c r="B580" s="318" t="s">
        <v>16270</v>
      </c>
      <c r="C580" s="216" t="s">
        <v>16271</v>
      </c>
      <c r="D580" s="348" t="s">
        <v>1025</v>
      </c>
      <c r="E580" s="343" t="s">
        <v>10</v>
      </c>
      <c r="F580" s="54" t="s">
        <v>221</v>
      </c>
    </row>
    <row r="581" ht="12.75" customHeight="1" spans="1:6">
      <c r="A581" s="184" t="s">
        <v>16272</v>
      </c>
      <c r="B581" s="318" t="s">
        <v>16273</v>
      </c>
      <c r="C581" s="346"/>
      <c r="D581" s="348" t="s">
        <v>520</v>
      </c>
      <c r="E581" s="343" t="s">
        <v>10</v>
      </c>
      <c r="F581" s="54" t="s">
        <v>25</v>
      </c>
    </row>
    <row r="582" ht="12.75" customHeight="1" spans="1:6">
      <c r="A582" s="349" t="s">
        <v>16274</v>
      </c>
      <c r="B582" s="318" t="s">
        <v>16275</v>
      </c>
      <c r="C582" s="346"/>
      <c r="D582" s="348" t="s">
        <v>520</v>
      </c>
      <c r="E582" s="343" t="s">
        <v>10</v>
      </c>
      <c r="F582" s="54" t="s">
        <v>432</v>
      </c>
    </row>
    <row r="583" ht="12.75" customHeight="1" spans="1:6">
      <c r="A583" s="349" t="s">
        <v>16276</v>
      </c>
      <c r="B583" s="184" t="s">
        <v>16277</v>
      </c>
      <c r="C583" s="346"/>
      <c r="D583" s="348" t="s">
        <v>2842</v>
      </c>
      <c r="E583" s="343" t="s">
        <v>10</v>
      </c>
      <c r="F583" s="54" t="s">
        <v>432</v>
      </c>
    </row>
    <row r="584" ht="12.75" customHeight="1" spans="1:6">
      <c r="A584" s="349" t="s">
        <v>16278</v>
      </c>
      <c r="B584" s="318" t="s">
        <v>16279</v>
      </c>
      <c r="C584" s="346"/>
      <c r="D584" s="348" t="s">
        <v>520</v>
      </c>
      <c r="E584" s="343" t="s">
        <v>10</v>
      </c>
      <c r="F584" s="54" t="s">
        <v>60</v>
      </c>
    </row>
    <row r="585" ht="12.75" customHeight="1" spans="1:6">
      <c r="A585" s="349" t="s">
        <v>16280</v>
      </c>
      <c r="B585" s="318" t="s">
        <v>16281</v>
      </c>
      <c r="C585" s="346"/>
      <c r="D585" s="348" t="s">
        <v>520</v>
      </c>
      <c r="E585" s="343" t="s">
        <v>10</v>
      </c>
      <c r="F585" s="54" t="s">
        <v>221</v>
      </c>
    </row>
    <row r="586" ht="12.75" customHeight="1" spans="1:6">
      <c r="A586" s="184" t="s">
        <v>16282</v>
      </c>
      <c r="B586" s="318" t="s">
        <v>16283</v>
      </c>
      <c r="C586" s="15" t="s">
        <v>16284</v>
      </c>
      <c r="D586" s="348" t="s">
        <v>114</v>
      </c>
      <c r="E586" s="343" t="s">
        <v>10</v>
      </c>
      <c r="F586" s="54" t="s">
        <v>25</v>
      </c>
    </row>
    <row r="587" ht="12.75" customHeight="1" spans="1:6">
      <c r="A587" s="184" t="s">
        <v>16285</v>
      </c>
      <c r="B587" s="318" t="s">
        <v>16286</v>
      </c>
      <c r="C587" s="15"/>
      <c r="D587" s="348" t="s">
        <v>114</v>
      </c>
      <c r="E587" s="343" t="s">
        <v>10</v>
      </c>
      <c r="F587" s="54" t="s">
        <v>1764</v>
      </c>
    </row>
    <row r="588" ht="12.75" customHeight="1" spans="1:6">
      <c r="A588" s="184" t="s">
        <v>16287</v>
      </c>
      <c r="B588" s="318" t="s">
        <v>16288</v>
      </c>
      <c r="C588" s="21" t="s">
        <v>16289</v>
      </c>
      <c r="D588" s="348" t="s">
        <v>16243</v>
      </c>
      <c r="E588" s="343" t="s">
        <v>10</v>
      </c>
      <c r="F588" s="54" t="s">
        <v>25</v>
      </c>
    </row>
    <row r="589" ht="12.75" customHeight="1" spans="1:6">
      <c r="A589" s="184" t="s">
        <v>16290</v>
      </c>
      <c r="B589" s="318" t="s">
        <v>16291</v>
      </c>
      <c r="C589" s="22"/>
      <c r="D589" s="348" t="s">
        <v>16243</v>
      </c>
      <c r="E589" s="343" t="s">
        <v>10</v>
      </c>
      <c r="F589" s="54" t="s">
        <v>432</v>
      </c>
    </row>
    <row r="590" ht="12.75" customHeight="1" spans="1:6">
      <c r="A590" s="184" t="s">
        <v>16292</v>
      </c>
      <c r="B590" s="318" t="s">
        <v>16293</v>
      </c>
      <c r="C590" s="22"/>
      <c r="D590" s="348" t="s">
        <v>16243</v>
      </c>
      <c r="E590" s="343" t="s">
        <v>10</v>
      </c>
      <c r="F590" s="54" t="s">
        <v>60</v>
      </c>
    </row>
    <row r="591" ht="12.75" customHeight="1" spans="1:6">
      <c r="A591" s="184" t="s">
        <v>16294</v>
      </c>
      <c r="B591" s="318" t="s">
        <v>16295</v>
      </c>
      <c r="C591" s="24"/>
      <c r="D591" s="348" t="s">
        <v>16243</v>
      </c>
      <c r="E591" s="343" t="s">
        <v>10</v>
      </c>
      <c r="F591" s="54" t="s">
        <v>221</v>
      </c>
    </row>
    <row r="592" ht="12.75" customHeight="1" spans="1:6">
      <c r="A592" s="184" t="s">
        <v>16296</v>
      </c>
      <c r="B592" s="318" t="s">
        <v>16297</v>
      </c>
      <c r="C592" s="21" t="s">
        <v>16298</v>
      </c>
      <c r="D592" s="348" t="s">
        <v>772</v>
      </c>
      <c r="E592" s="343" t="s">
        <v>10</v>
      </c>
      <c r="F592" s="54" t="s">
        <v>25</v>
      </c>
    </row>
    <row r="593" ht="12.75" customHeight="1" spans="1:6">
      <c r="A593" s="184" t="s">
        <v>16299</v>
      </c>
      <c r="B593" s="318" t="s">
        <v>16300</v>
      </c>
      <c r="C593" s="22"/>
      <c r="D593" s="348" t="s">
        <v>1025</v>
      </c>
      <c r="E593" s="343" t="s">
        <v>10</v>
      </c>
      <c r="F593" s="54" t="s">
        <v>60</v>
      </c>
    </row>
    <row r="594" ht="12.75" customHeight="1" spans="1:6">
      <c r="A594" s="184" t="s">
        <v>16301</v>
      </c>
      <c r="B594" s="318" t="s">
        <v>16302</v>
      </c>
      <c r="C594" s="24"/>
      <c r="D594" s="348" t="s">
        <v>772</v>
      </c>
      <c r="E594" s="343" t="s">
        <v>10</v>
      </c>
      <c r="F594" s="54" t="s">
        <v>104</v>
      </c>
    </row>
    <row r="595" ht="12.75" customHeight="1" spans="1:6">
      <c r="A595" s="85" t="s">
        <v>16303</v>
      </c>
      <c r="B595" s="350" t="s">
        <v>16304</v>
      </c>
      <c r="C595" s="24" t="s">
        <v>16305</v>
      </c>
      <c r="D595" s="351" t="s">
        <v>193</v>
      </c>
      <c r="E595" s="343" t="s">
        <v>10</v>
      </c>
      <c r="F595" s="54" t="s">
        <v>221</v>
      </c>
    </row>
    <row r="596" ht="36" customHeight="1" spans="1:6">
      <c r="A596" s="184" t="s">
        <v>16306</v>
      </c>
      <c r="B596" s="318" t="s">
        <v>16307</v>
      </c>
      <c r="C596" s="302" t="s">
        <v>16308</v>
      </c>
      <c r="D596" s="348" t="s">
        <v>193</v>
      </c>
      <c r="E596" s="343" t="s">
        <v>10</v>
      </c>
      <c r="F596" s="54" t="s">
        <v>25</v>
      </c>
    </row>
    <row r="597" ht="21.75" customHeight="1" spans="1:6">
      <c r="A597" s="181" t="s">
        <v>16309</v>
      </c>
      <c r="B597" s="352">
        <v>6017837</v>
      </c>
      <c r="C597" s="353" t="s">
        <v>16310</v>
      </c>
      <c r="D597" s="52" t="s">
        <v>174</v>
      </c>
      <c r="E597" s="343" t="s">
        <v>10</v>
      </c>
      <c r="F597" s="54" t="s">
        <v>432</v>
      </c>
    </row>
    <row r="598" ht="12.75" customHeight="1" spans="1:6">
      <c r="A598" s="184" t="s">
        <v>16311</v>
      </c>
      <c r="B598" s="318" t="s">
        <v>16312</v>
      </c>
      <c r="C598" s="302" t="s">
        <v>16313</v>
      </c>
      <c r="D598" s="348" t="s">
        <v>193</v>
      </c>
      <c r="E598" s="343" t="s">
        <v>10</v>
      </c>
      <c r="F598" s="54" t="s">
        <v>160</v>
      </c>
    </row>
    <row r="599" ht="12.75" customHeight="1" spans="1:6">
      <c r="A599" s="184" t="s">
        <v>16314</v>
      </c>
      <c r="B599" s="318" t="s">
        <v>16315</v>
      </c>
      <c r="C599" s="21" t="s">
        <v>16316</v>
      </c>
      <c r="D599" s="348" t="s">
        <v>193</v>
      </c>
      <c r="E599" s="343" t="s">
        <v>10</v>
      </c>
      <c r="F599" s="54" t="s">
        <v>432</v>
      </c>
    </row>
    <row r="600" ht="12.75" customHeight="1" spans="1:6">
      <c r="A600" s="184" t="s">
        <v>16317</v>
      </c>
      <c r="B600" s="318" t="s">
        <v>16318</v>
      </c>
      <c r="C600" s="24"/>
      <c r="D600" s="348" t="s">
        <v>193</v>
      </c>
      <c r="E600" s="343" t="s">
        <v>10</v>
      </c>
      <c r="F600" s="54" t="s">
        <v>60</v>
      </c>
    </row>
    <row r="601" ht="12.75" customHeight="1" spans="1:6">
      <c r="A601" s="184" t="s">
        <v>16319</v>
      </c>
      <c r="B601" s="318" t="s">
        <v>16320</v>
      </c>
      <c r="C601" s="14" t="s">
        <v>16321</v>
      </c>
      <c r="D601" s="348" t="s">
        <v>193</v>
      </c>
      <c r="E601" s="343" t="s">
        <v>10</v>
      </c>
      <c r="F601" s="54" t="s">
        <v>104</v>
      </c>
    </row>
    <row r="602" ht="12.75" customHeight="1" spans="1:6">
      <c r="A602" s="184" t="s">
        <v>16322</v>
      </c>
      <c r="B602" s="318" t="s">
        <v>16323</v>
      </c>
      <c r="C602" s="206" t="s">
        <v>16324</v>
      </c>
      <c r="D602" s="348" t="s">
        <v>1132</v>
      </c>
      <c r="E602" s="343" t="s">
        <v>10</v>
      </c>
      <c r="F602" s="54" t="s">
        <v>25</v>
      </c>
    </row>
    <row r="603" ht="12.75" customHeight="1" spans="1:6">
      <c r="A603" s="184" t="s">
        <v>16325</v>
      </c>
      <c r="B603" s="318" t="s">
        <v>16326</v>
      </c>
      <c r="C603" s="207"/>
      <c r="D603" s="348" t="s">
        <v>1132</v>
      </c>
      <c r="E603" s="343" t="s">
        <v>10</v>
      </c>
      <c r="F603" s="54" t="s">
        <v>432</v>
      </c>
    </row>
    <row r="604" ht="12.75" customHeight="1" spans="1:6">
      <c r="A604" s="184" t="s">
        <v>16327</v>
      </c>
      <c r="B604" s="318" t="s">
        <v>16328</v>
      </c>
      <c r="C604" s="207"/>
      <c r="D604" s="348" t="s">
        <v>1132</v>
      </c>
      <c r="E604" s="343" t="s">
        <v>10</v>
      </c>
      <c r="F604" s="54" t="s">
        <v>221</v>
      </c>
    </row>
    <row r="605" ht="12.75" customHeight="1" spans="1:6">
      <c r="A605" s="184" t="s">
        <v>16329</v>
      </c>
      <c r="B605" s="318" t="s">
        <v>16330</v>
      </c>
      <c r="C605" s="208"/>
      <c r="D605" s="348" t="s">
        <v>1132</v>
      </c>
      <c r="E605" s="343" t="s">
        <v>10</v>
      </c>
      <c r="F605" s="54" t="s">
        <v>104</v>
      </c>
    </row>
    <row r="606" ht="12.75" customHeight="1" spans="1:6">
      <c r="A606" s="184" t="s">
        <v>16331</v>
      </c>
      <c r="B606" s="318" t="s">
        <v>16332</v>
      </c>
      <c r="C606" s="208" t="s">
        <v>16333</v>
      </c>
      <c r="D606" s="348" t="s">
        <v>1132</v>
      </c>
      <c r="E606" s="343" t="s">
        <v>10</v>
      </c>
      <c r="F606" s="54" t="s">
        <v>15383</v>
      </c>
    </row>
    <row r="607" ht="12.75" customHeight="1" spans="1:6">
      <c r="A607" s="184" t="s">
        <v>16334</v>
      </c>
      <c r="B607" s="318" t="s">
        <v>16335</v>
      </c>
      <c r="C607" s="206" t="s">
        <v>16336</v>
      </c>
      <c r="D607" s="348" t="s">
        <v>328</v>
      </c>
      <c r="E607" s="343" t="s">
        <v>10</v>
      </c>
      <c r="F607" s="54" t="s">
        <v>25</v>
      </c>
    </row>
    <row r="608" ht="12.75" customHeight="1" spans="1:6">
      <c r="A608" s="184" t="s">
        <v>16337</v>
      </c>
      <c r="B608" s="318" t="s">
        <v>16338</v>
      </c>
      <c r="C608" s="207"/>
      <c r="D608" s="348" t="s">
        <v>328</v>
      </c>
      <c r="E608" s="343" t="s">
        <v>10</v>
      </c>
      <c r="F608" s="54" t="s">
        <v>160</v>
      </c>
    </row>
    <row r="609" ht="12.75" customHeight="1" spans="1:6">
      <c r="A609" s="184" t="s">
        <v>16339</v>
      </c>
      <c r="B609" s="318" t="s">
        <v>16340</v>
      </c>
      <c r="C609" s="207"/>
      <c r="D609" s="348" t="s">
        <v>328</v>
      </c>
      <c r="E609" s="343" t="s">
        <v>10</v>
      </c>
      <c r="F609" s="54" t="s">
        <v>432</v>
      </c>
    </row>
    <row r="610" ht="12.75" customHeight="1" spans="1:6">
      <c r="A610" s="184" t="s">
        <v>16341</v>
      </c>
      <c r="B610" s="318" t="s">
        <v>16342</v>
      </c>
      <c r="C610" s="207"/>
      <c r="D610" s="348" t="s">
        <v>328</v>
      </c>
      <c r="E610" s="343" t="s">
        <v>10</v>
      </c>
      <c r="F610" s="54" t="s">
        <v>221</v>
      </c>
    </row>
    <row r="611" ht="12.75" customHeight="1" spans="1:6">
      <c r="A611" s="184" t="s">
        <v>16343</v>
      </c>
      <c r="B611" s="318" t="s">
        <v>16344</v>
      </c>
      <c r="C611" s="208"/>
      <c r="D611" s="348" t="s">
        <v>328</v>
      </c>
      <c r="E611" s="343" t="s">
        <v>10</v>
      </c>
      <c r="F611" s="54" t="s">
        <v>15383</v>
      </c>
    </row>
    <row r="612" ht="12.75" customHeight="1" spans="1:6">
      <c r="A612" s="184" t="s">
        <v>16345</v>
      </c>
      <c r="B612" s="318" t="s">
        <v>16346</v>
      </c>
      <c r="C612" s="14" t="s">
        <v>16347</v>
      </c>
      <c r="D612" s="348" t="s">
        <v>174</v>
      </c>
      <c r="E612" s="343" t="s">
        <v>10</v>
      </c>
      <c r="F612" s="54" t="s">
        <v>25</v>
      </c>
    </row>
    <row r="613" ht="12.75" customHeight="1" spans="1:6">
      <c r="A613" s="184" t="s">
        <v>16348</v>
      </c>
      <c r="B613" s="318" t="s">
        <v>16349</v>
      </c>
      <c r="C613" s="14"/>
      <c r="D613" s="348" t="s">
        <v>174</v>
      </c>
      <c r="E613" s="343" t="s">
        <v>10</v>
      </c>
      <c r="F613" s="54" t="s">
        <v>160</v>
      </c>
    </row>
    <row r="614" ht="12.75" customHeight="1" spans="1:6">
      <c r="A614" s="184" t="s">
        <v>16350</v>
      </c>
      <c r="B614" s="318" t="s">
        <v>16351</v>
      </c>
      <c r="C614" s="14"/>
      <c r="D614" s="348" t="s">
        <v>174</v>
      </c>
      <c r="E614" s="343" t="s">
        <v>10</v>
      </c>
      <c r="F614" s="54" t="s">
        <v>432</v>
      </c>
    </row>
    <row r="615" ht="12.75" customHeight="1" spans="1:6">
      <c r="A615" s="184" t="s">
        <v>16352</v>
      </c>
      <c r="B615" s="318" t="s">
        <v>16353</v>
      </c>
      <c r="C615" s="14"/>
      <c r="D615" s="348" t="s">
        <v>174</v>
      </c>
      <c r="E615" s="343" t="s">
        <v>10</v>
      </c>
      <c r="F615" s="54" t="s">
        <v>221</v>
      </c>
    </row>
    <row r="616" ht="12.75" customHeight="1" spans="1:6">
      <c r="A616" s="184" t="s">
        <v>16354</v>
      </c>
      <c r="B616" s="318" t="s">
        <v>16355</v>
      </c>
      <c r="C616" s="14"/>
      <c r="D616" s="348" t="s">
        <v>174</v>
      </c>
      <c r="E616" s="343" t="s">
        <v>10</v>
      </c>
      <c r="F616" s="54" t="s">
        <v>104</v>
      </c>
    </row>
    <row r="617" ht="26.25" customHeight="1" spans="1:6">
      <c r="A617" s="184" t="s">
        <v>16356</v>
      </c>
      <c r="B617" s="318" t="s">
        <v>16357</v>
      </c>
      <c r="C617" s="354" t="s">
        <v>16358</v>
      </c>
      <c r="D617" s="348" t="s">
        <v>174</v>
      </c>
      <c r="E617" s="343" t="s">
        <v>10</v>
      </c>
      <c r="F617" s="54" t="s">
        <v>15383</v>
      </c>
    </row>
    <row r="618" ht="12.75" customHeight="1" spans="1:6">
      <c r="A618" s="184" t="s">
        <v>16359</v>
      </c>
      <c r="B618" s="318" t="s">
        <v>16360</v>
      </c>
      <c r="C618" s="21" t="s">
        <v>16361</v>
      </c>
      <c r="D618" s="348" t="s">
        <v>14937</v>
      </c>
      <c r="E618" s="343" t="s">
        <v>10</v>
      </c>
      <c r="F618" s="54" t="s">
        <v>25</v>
      </c>
    </row>
    <row r="619" ht="12.75" customHeight="1" spans="1:6">
      <c r="A619" s="184" t="s">
        <v>16362</v>
      </c>
      <c r="B619" s="318" t="s">
        <v>16363</v>
      </c>
      <c r="C619" s="24"/>
      <c r="D619" s="348" t="s">
        <v>14937</v>
      </c>
      <c r="E619" s="343" t="s">
        <v>10</v>
      </c>
      <c r="F619" s="54" t="s">
        <v>432</v>
      </c>
    </row>
    <row r="620" ht="12.75" customHeight="1" spans="1:6">
      <c r="A620" s="184" t="s">
        <v>16364</v>
      </c>
      <c r="B620" s="318" t="s">
        <v>16365</v>
      </c>
      <c r="C620" s="206" t="s">
        <v>16366</v>
      </c>
      <c r="D620" s="348" t="s">
        <v>16367</v>
      </c>
      <c r="E620" s="343" t="s">
        <v>10</v>
      </c>
      <c r="F620" s="355" t="s">
        <v>25</v>
      </c>
    </row>
    <row r="621" ht="12.75" customHeight="1" spans="1:6">
      <c r="A621" s="184" t="s">
        <v>16368</v>
      </c>
      <c r="B621" s="318" t="s">
        <v>16369</v>
      </c>
      <c r="C621" s="207"/>
      <c r="D621" s="348" t="s">
        <v>16367</v>
      </c>
      <c r="E621" s="343" t="s">
        <v>10</v>
      </c>
      <c r="F621" s="355" t="s">
        <v>60</v>
      </c>
    </row>
    <row r="622" ht="12.75" customHeight="1" spans="1:6">
      <c r="A622" s="184" t="s">
        <v>16370</v>
      </c>
      <c r="B622" s="318" t="s">
        <v>16371</v>
      </c>
      <c r="C622" s="207"/>
      <c r="D622" s="348" t="s">
        <v>16367</v>
      </c>
      <c r="E622" s="53" t="s">
        <v>10</v>
      </c>
      <c r="F622" s="355" t="s">
        <v>221</v>
      </c>
    </row>
    <row r="623" ht="12.75" customHeight="1" spans="1:6">
      <c r="A623" s="184" t="s">
        <v>16372</v>
      </c>
      <c r="B623" s="318" t="s">
        <v>16373</v>
      </c>
      <c r="C623" s="207"/>
      <c r="D623" s="348" t="s">
        <v>19</v>
      </c>
      <c r="E623" s="53" t="s">
        <v>10</v>
      </c>
      <c r="F623" s="355" t="s">
        <v>15383</v>
      </c>
    </row>
    <row r="624" ht="12.75" customHeight="1" spans="1:6">
      <c r="A624" s="184" t="s">
        <v>16374</v>
      </c>
      <c r="B624" s="318" t="s">
        <v>16375</v>
      </c>
      <c r="C624" s="262" t="s">
        <v>16376</v>
      </c>
      <c r="D624" s="348" t="s">
        <v>64</v>
      </c>
      <c r="E624" s="53" t="s">
        <v>10</v>
      </c>
      <c r="F624" s="355" t="s">
        <v>60</v>
      </c>
    </row>
    <row r="625" ht="12.75" customHeight="1" spans="1:6">
      <c r="A625" s="184" t="s">
        <v>16377</v>
      </c>
      <c r="B625" s="318" t="s">
        <v>16378</v>
      </c>
      <c r="C625" s="15" t="s">
        <v>16379</v>
      </c>
      <c r="D625" s="348" t="s">
        <v>14822</v>
      </c>
      <c r="E625" s="53" t="s">
        <v>10</v>
      </c>
      <c r="F625" s="54" t="s">
        <v>221</v>
      </c>
    </row>
    <row r="626" ht="12.75" customHeight="1" spans="1:6">
      <c r="A626" s="184" t="s">
        <v>16380</v>
      </c>
      <c r="B626" s="318" t="s">
        <v>16381</v>
      </c>
      <c r="C626" s="15" t="s">
        <v>16382</v>
      </c>
      <c r="D626" s="348" t="s">
        <v>64</v>
      </c>
      <c r="E626" s="53" t="s">
        <v>10</v>
      </c>
      <c r="F626" s="54" t="s">
        <v>221</v>
      </c>
    </row>
    <row r="627" ht="12.75" customHeight="1" spans="1:6">
      <c r="A627" s="184" t="s">
        <v>16383</v>
      </c>
      <c r="B627" s="318" t="s">
        <v>16384</v>
      </c>
      <c r="C627" s="206" t="s">
        <v>16385</v>
      </c>
      <c r="D627" s="348" t="s">
        <v>565</v>
      </c>
      <c r="E627" s="53" t="s">
        <v>10</v>
      </c>
      <c r="F627" s="54" t="s">
        <v>221</v>
      </c>
    </row>
    <row r="628" ht="12.75" customHeight="1" spans="1:6">
      <c r="A628" s="356" t="s">
        <v>672</v>
      </c>
      <c r="B628" s="318" t="s">
        <v>673</v>
      </c>
      <c r="C628" s="206" t="s">
        <v>674</v>
      </c>
      <c r="D628" s="348" t="s">
        <v>565</v>
      </c>
      <c r="E628" s="53" t="s">
        <v>10</v>
      </c>
      <c r="F628" s="54" t="s">
        <v>261</v>
      </c>
    </row>
    <row r="629" ht="12.75" customHeight="1" spans="1:6">
      <c r="A629" s="184" t="s">
        <v>16386</v>
      </c>
      <c r="B629" s="318" t="s">
        <v>16387</v>
      </c>
      <c r="C629" s="206" t="s">
        <v>16388</v>
      </c>
      <c r="D629" s="348" t="s">
        <v>565</v>
      </c>
      <c r="E629" s="53" t="s">
        <v>10</v>
      </c>
      <c r="F629" s="54" t="s">
        <v>25</v>
      </c>
    </row>
    <row r="630" ht="12.75" customHeight="1" spans="1:6">
      <c r="A630" s="184" t="s">
        <v>16389</v>
      </c>
      <c r="B630" s="318" t="s">
        <v>16390</v>
      </c>
      <c r="C630" s="206" t="s">
        <v>16391</v>
      </c>
      <c r="D630" s="348" t="s">
        <v>14822</v>
      </c>
      <c r="E630" s="53" t="s">
        <v>10</v>
      </c>
      <c r="F630" s="54" t="s">
        <v>60</v>
      </c>
    </row>
    <row r="631" ht="12.75" customHeight="1" spans="1:6">
      <c r="A631" s="184" t="s">
        <v>16392</v>
      </c>
      <c r="B631" s="318" t="s">
        <v>16393</v>
      </c>
      <c r="C631" s="206" t="s">
        <v>16394</v>
      </c>
      <c r="D631" s="348" t="s">
        <v>64</v>
      </c>
      <c r="E631" s="53" t="s">
        <v>10</v>
      </c>
      <c r="F631" s="54" t="s">
        <v>60</v>
      </c>
    </row>
    <row r="632" ht="12.75" customHeight="1" spans="1:6">
      <c r="A632" s="184" t="s">
        <v>16395</v>
      </c>
      <c r="B632" s="318" t="s">
        <v>16396</v>
      </c>
      <c r="C632" s="206" t="s">
        <v>16397</v>
      </c>
      <c r="D632" s="348" t="s">
        <v>64</v>
      </c>
      <c r="E632" s="53" t="s">
        <v>10</v>
      </c>
      <c r="F632" s="54" t="s">
        <v>60</v>
      </c>
    </row>
    <row r="633" ht="12.75" customHeight="1" spans="1:6">
      <c r="A633" s="184" t="s">
        <v>16398</v>
      </c>
      <c r="B633" s="318" t="s">
        <v>16399</v>
      </c>
      <c r="C633" s="206" t="s">
        <v>16400</v>
      </c>
      <c r="D633" s="348" t="s">
        <v>167</v>
      </c>
      <c r="E633" s="53" t="s">
        <v>10</v>
      </c>
      <c r="F633" s="54" t="s">
        <v>25</v>
      </c>
    </row>
    <row r="634" ht="12.75" customHeight="1" spans="1:6">
      <c r="A634" s="184" t="s">
        <v>16401</v>
      </c>
      <c r="B634" s="318" t="s">
        <v>16402</v>
      </c>
      <c r="C634" s="206" t="s">
        <v>16403</v>
      </c>
      <c r="D634" s="348" t="s">
        <v>233</v>
      </c>
      <c r="E634" s="53" t="s">
        <v>10</v>
      </c>
      <c r="F634" s="54" t="s">
        <v>60</v>
      </c>
    </row>
    <row r="635" ht="12.75" customHeight="1" spans="1:6">
      <c r="A635" s="184" t="s">
        <v>16404</v>
      </c>
      <c r="B635" s="318" t="s">
        <v>16405</v>
      </c>
      <c r="C635" s="206" t="s">
        <v>16403</v>
      </c>
      <c r="D635" s="348" t="s">
        <v>71</v>
      </c>
      <c r="E635" s="53" t="s">
        <v>10</v>
      </c>
      <c r="F635" s="54" t="s">
        <v>60</v>
      </c>
    </row>
    <row r="636" ht="12.75" customHeight="1" spans="1:6">
      <c r="A636" s="184" t="s">
        <v>16406</v>
      </c>
      <c r="B636" s="318" t="s">
        <v>16407</v>
      </c>
      <c r="C636" s="206" t="s">
        <v>16408</v>
      </c>
      <c r="D636" s="348" t="s">
        <v>233</v>
      </c>
      <c r="E636" s="53" t="s">
        <v>10</v>
      </c>
      <c r="F636" s="54" t="s">
        <v>60</v>
      </c>
    </row>
    <row r="637" ht="12.75" customHeight="1" spans="1:6">
      <c r="A637" s="184" t="s">
        <v>16409</v>
      </c>
      <c r="B637" s="318" t="s">
        <v>16410</v>
      </c>
      <c r="C637" s="206" t="s">
        <v>16408</v>
      </c>
      <c r="D637" s="348" t="s">
        <v>71</v>
      </c>
      <c r="E637" s="53" t="s">
        <v>10</v>
      </c>
      <c r="F637" s="54" t="s">
        <v>60</v>
      </c>
    </row>
    <row r="638" ht="12.75" customHeight="1" spans="1:6">
      <c r="A638" s="184" t="s">
        <v>16411</v>
      </c>
      <c r="B638" s="318" t="s">
        <v>16412</v>
      </c>
      <c r="C638" s="206" t="s">
        <v>16413</v>
      </c>
      <c r="D638" s="348" t="s">
        <v>19</v>
      </c>
      <c r="E638" s="53" t="s">
        <v>10</v>
      </c>
      <c r="F638" s="54" t="s">
        <v>25</v>
      </c>
    </row>
    <row r="639" ht="12.75" customHeight="1" spans="1:6">
      <c r="A639" s="184" t="s">
        <v>16414</v>
      </c>
      <c r="B639" s="318" t="s">
        <v>16415</v>
      </c>
      <c r="C639" s="207"/>
      <c r="D639" s="348" t="s">
        <v>174</v>
      </c>
      <c r="E639" s="53" t="s">
        <v>10</v>
      </c>
      <c r="F639" s="54" t="s">
        <v>160</v>
      </c>
    </row>
    <row r="640" ht="12.75" customHeight="1" spans="1:6">
      <c r="A640" s="184" t="s">
        <v>16416</v>
      </c>
      <c r="B640" s="318" t="s">
        <v>16417</v>
      </c>
      <c r="C640" s="207"/>
      <c r="D640" s="348" t="s">
        <v>19</v>
      </c>
      <c r="E640" s="53" t="s">
        <v>10</v>
      </c>
      <c r="F640" s="54" t="s">
        <v>432</v>
      </c>
    </row>
    <row r="641" ht="12.75" customHeight="1" spans="1:6">
      <c r="A641" s="184" t="s">
        <v>16418</v>
      </c>
      <c r="B641" s="318" t="s">
        <v>16419</v>
      </c>
      <c r="C641" s="207"/>
      <c r="D641" s="348" t="s">
        <v>19</v>
      </c>
      <c r="E641" s="53" t="s">
        <v>10</v>
      </c>
      <c r="F641" s="54" t="s">
        <v>221</v>
      </c>
    </row>
    <row r="642" ht="12.75" customHeight="1" spans="1:6">
      <c r="A642" s="184" t="s">
        <v>16420</v>
      </c>
      <c r="B642" s="318" t="s">
        <v>16421</v>
      </c>
      <c r="C642" s="207"/>
      <c r="D642" s="348" t="s">
        <v>19</v>
      </c>
      <c r="E642" s="53" t="s">
        <v>10</v>
      </c>
      <c r="F642" s="54" t="s">
        <v>104</v>
      </c>
    </row>
    <row r="643" customHeight="1" spans="1:6">
      <c r="A643" s="174" t="s">
        <v>16422</v>
      </c>
      <c r="B643" s="15" t="s">
        <v>16423</v>
      </c>
      <c r="C643" s="14" t="s">
        <v>16424</v>
      </c>
      <c r="D643" s="16" t="s">
        <v>107</v>
      </c>
      <c r="E643" s="28" t="s">
        <v>24</v>
      </c>
      <c r="F643" s="54" t="s">
        <v>25</v>
      </c>
    </row>
    <row r="644" customHeight="1" spans="1:6">
      <c r="A644" s="174" t="s">
        <v>16425</v>
      </c>
      <c r="B644" s="15" t="s">
        <v>16426</v>
      </c>
      <c r="C644" s="14"/>
      <c r="D644" s="16" t="s">
        <v>233</v>
      </c>
      <c r="E644" s="18" t="s">
        <v>28</v>
      </c>
      <c r="F644" s="54" t="s">
        <v>25</v>
      </c>
    </row>
    <row r="645" customHeight="1" spans="1:6">
      <c r="A645" s="174" t="s">
        <v>16427</v>
      </c>
      <c r="B645" s="15" t="s">
        <v>16428</v>
      </c>
      <c r="C645" s="14"/>
      <c r="D645" s="16" t="s">
        <v>233</v>
      </c>
      <c r="E645" s="19" t="s">
        <v>34</v>
      </c>
      <c r="F645" s="54" t="s">
        <v>25</v>
      </c>
    </row>
    <row r="646" customHeight="1" spans="1:6">
      <c r="A646" s="174" t="s">
        <v>16429</v>
      </c>
      <c r="B646" s="15" t="s">
        <v>16430</v>
      </c>
      <c r="C646" s="14"/>
      <c r="D646" s="16" t="s">
        <v>233</v>
      </c>
      <c r="E646" s="20" t="s">
        <v>31</v>
      </c>
      <c r="F646" s="54" t="s">
        <v>25</v>
      </c>
    </row>
    <row r="647" customHeight="1" spans="1:6">
      <c r="A647" s="174" t="s">
        <v>16431</v>
      </c>
      <c r="B647" s="15" t="s">
        <v>16432</v>
      </c>
      <c r="C647" s="14" t="s">
        <v>16433</v>
      </c>
      <c r="D647" s="16" t="s">
        <v>107</v>
      </c>
      <c r="E647" s="28" t="s">
        <v>24</v>
      </c>
      <c r="F647" s="54" t="s">
        <v>160</v>
      </c>
    </row>
    <row r="648" customHeight="1" spans="1:6">
      <c r="A648" s="174" t="s">
        <v>16434</v>
      </c>
      <c r="B648" s="15" t="s">
        <v>16435</v>
      </c>
      <c r="C648" s="14"/>
      <c r="D648" s="16" t="s">
        <v>233</v>
      </c>
      <c r="E648" s="18" t="s">
        <v>28</v>
      </c>
      <c r="F648" s="54" t="s">
        <v>160</v>
      </c>
    </row>
    <row r="649" customHeight="1" spans="1:6">
      <c r="A649" s="174" t="s">
        <v>16436</v>
      </c>
      <c r="B649" s="15" t="s">
        <v>16437</v>
      </c>
      <c r="C649" s="14"/>
      <c r="D649" s="16" t="s">
        <v>233</v>
      </c>
      <c r="E649" s="19" t="s">
        <v>34</v>
      </c>
      <c r="F649" s="54" t="s">
        <v>160</v>
      </c>
    </row>
    <row r="650" customHeight="1" spans="1:6">
      <c r="A650" s="174" t="s">
        <v>16438</v>
      </c>
      <c r="B650" s="15" t="s">
        <v>16439</v>
      </c>
      <c r="C650" s="14"/>
      <c r="D650" s="16" t="s">
        <v>233</v>
      </c>
      <c r="E650" s="20" t="s">
        <v>31</v>
      </c>
      <c r="F650" s="54" t="s">
        <v>160</v>
      </c>
    </row>
    <row r="651" customHeight="1" spans="1:6">
      <c r="A651" s="174" t="s">
        <v>16440</v>
      </c>
      <c r="B651" s="15" t="s">
        <v>16441</v>
      </c>
      <c r="C651" s="14" t="s">
        <v>16442</v>
      </c>
      <c r="D651" s="16" t="s">
        <v>107</v>
      </c>
      <c r="E651" s="28" t="s">
        <v>24</v>
      </c>
      <c r="F651" s="25" t="s">
        <v>432</v>
      </c>
    </row>
    <row r="652" customHeight="1" spans="1:6">
      <c r="A652" s="174" t="s">
        <v>16443</v>
      </c>
      <c r="B652" s="15" t="s">
        <v>16444</v>
      </c>
      <c r="C652" s="14"/>
      <c r="D652" s="16" t="s">
        <v>233</v>
      </c>
      <c r="E652" s="18" t="s">
        <v>28</v>
      </c>
      <c r="F652" s="25" t="s">
        <v>432</v>
      </c>
    </row>
    <row r="653" customHeight="1" spans="1:6">
      <c r="A653" s="174" t="s">
        <v>16445</v>
      </c>
      <c r="B653" s="15" t="s">
        <v>16446</v>
      </c>
      <c r="C653" s="14"/>
      <c r="D653" s="16" t="s">
        <v>233</v>
      </c>
      <c r="E653" s="19" t="s">
        <v>34</v>
      </c>
      <c r="F653" s="25" t="s">
        <v>432</v>
      </c>
    </row>
    <row r="654" customHeight="1" spans="1:6">
      <c r="A654" s="174" t="s">
        <v>16447</v>
      </c>
      <c r="B654" s="15" t="s">
        <v>16448</v>
      </c>
      <c r="C654" s="14"/>
      <c r="D654" s="16" t="s">
        <v>233</v>
      </c>
      <c r="E654" s="20" t="s">
        <v>31</v>
      </c>
      <c r="F654" s="25" t="s">
        <v>432</v>
      </c>
    </row>
    <row r="655" customHeight="1" spans="1:6">
      <c r="A655" s="174" t="s">
        <v>16449</v>
      </c>
      <c r="B655" s="15" t="s">
        <v>16450</v>
      </c>
      <c r="C655" s="14" t="s">
        <v>16424</v>
      </c>
      <c r="D655" s="16" t="s">
        <v>107</v>
      </c>
      <c r="E655" s="28" t="s">
        <v>24</v>
      </c>
      <c r="F655" s="25" t="s">
        <v>221</v>
      </c>
    </row>
    <row r="656" customHeight="1" spans="1:6">
      <c r="A656" s="174" t="s">
        <v>16451</v>
      </c>
      <c r="B656" s="15" t="s">
        <v>16452</v>
      </c>
      <c r="C656" s="14"/>
      <c r="D656" s="16" t="s">
        <v>233</v>
      </c>
      <c r="E656" s="18" t="s">
        <v>28</v>
      </c>
      <c r="F656" s="25" t="s">
        <v>221</v>
      </c>
    </row>
    <row r="657" customHeight="1" spans="1:6">
      <c r="A657" s="174" t="s">
        <v>16453</v>
      </c>
      <c r="B657" s="15" t="s">
        <v>16454</v>
      </c>
      <c r="C657" s="14"/>
      <c r="D657" s="16" t="s">
        <v>233</v>
      </c>
      <c r="E657" s="19" t="s">
        <v>34</v>
      </c>
      <c r="F657" s="25" t="s">
        <v>221</v>
      </c>
    </row>
    <row r="658" customHeight="1" spans="1:6">
      <c r="A658" s="174" t="s">
        <v>16455</v>
      </c>
      <c r="B658" s="15" t="s">
        <v>16456</v>
      </c>
      <c r="C658" s="14"/>
      <c r="D658" s="16" t="s">
        <v>233</v>
      </c>
      <c r="E658" s="20" t="s">
        <v>31</v>
      </c>
      <c r="F658" s="25" t="s">
        <v>221</v>
      </c>
    </row>
    <row r="659" customHeight="1" spans="1:6">
      <c r="A659" s="174" t="s">
        <v>16457</v>
      </c>
      <c r="B659" s="15" t="s">
        <v>16458</v>
      </c>
      <c r="C659" s="14" t="s">
        <v>16424</v>
      </c>
      <c r="D659" s="16" t="s">
        <v>107</v>
      </c>
      <c r="E659" s="28" t="s">
        <v>24</v>
      </c>
      <c r="F659" s="25" t="s">
        <v>1764</v>
      </c>
    </row>
    <row r="660" customHeight="1" spans="1:6">
      <c r="A660" s="174" t="s">
        <v>16459</v>
      </c>
      <c r="B660" s="15" t="s">
        <v>16460</v>
      </c>
      <c r="C660" s="14"/>
      <c r="D660" s="16" t="s">
        <v>233</v>
      </c>
      <c r="E660" s="18" t="s">
        <v>28</v>
      </c>
      <c r="F660" s="25" t="s">
        <v>1764</v>
      </c>
    </row>
    <row r="661" customHeight="1" spans="1:6">
      <c r="A661" s="174" t="s">
        <v>16461</v>
      </c>
      <c r="B661" s="15" t="s">
        <v>16462</v>
      </c>
      <c r="C661" s="14"/>
      <c r="D661" s="16" t="s">
        <v>233</v>
      </c>
      <c r="E661" s="19" t="s">
        <v>34</v>
      </c>
      <c r="F661" s="25" t="s">
        <v>1764</v>
      </c>
    </row>
    <row r="662" customHeight="1" spans="1:6">
      <c r="A662" s="174" t="s">
        <v>16463</v>
      </c>
      <c r="B662" s="15" t="s">
        <v>16464</v>
      </c>
      <c r="C662" s="14"/>
      <c r="D662" s="16" t="s">
        <v>233</v>
      </c>
      <c r="E662" s="20" t="s">
        <v>31</v>
      </c>
      <c r="F662" s="25" t="s">
        <v>1764</v>
      </c>
    </row>
    <row r="663" customHeight="1" spans="1:6">
      <c r="A663" s="174" t="s">
        <v>16465</v>
      </c>
      <c r="B663" s="15" t="s">
        <v>16466</v>
      </c>
      <c r="C663" s="14" t="s">
        <v>16467</v>
      </c>
      <c r="D663" s="16" t="s">
        <v>107</v>
      </c>
      <c r="E663" s="28" t="s">
        <v>24</v>
      </c>
      <c r="F663" s="25" t="s">
        <v>15383</v>
      </c>
    </row>
    <row r="664" customHeight="1" spans="1:6">
      <c r="A664" s="174" t="s">
        <v>16468</v>
      </c>
      <c r="B664" s="15" t="s">
        <v>16469</v>
      </c>
      <c r="C664" s="14"/>
      <c r="D664" s="16" t="s">
        <v>233</v>
      </c>
      <c r="E664" s="18" t="s">
        <v>28</v>
      </c>
      <c r="F664" s="25" t="s">
        <v>15383</v>
      </c>
    </row>
    <row r="665" customHeight="1" spans="1:6">
      <c r="A665" s="174" t="s">
        <v>16470</v>
      </c>
      <c r="B665" s="15" t="s">
        <v>16471</v>
      </c>
      <c r="C665" s="14"/>
      <c r="D665" s="16" t="s">
        <v>233</v>
      </c>
      <c r="E665" s="19" t="s">
        <v>34</v>
      </c>
      <c r="F665" s="25" t="s">
        <v>15383</v>
      </c>
    </row>
    <row r="666" customHeight="1" spans="1:6">
      <c r="A666" s="174" t="s">
        <v>16472</v>
      </c>
      <c r="B666" s="15" t="s">
        <v>16473</v>
      </c>
      <c r="C666" s="14"/>
      <c r="D666" s="16" t="s">
        <v>233</v>
      </c>
      <c r="E666" s="20" t="s">
        <v>31</v>
      </c>
      <c r="F666" s="25" t="s">
        <v>15383</v>
      </c>
    </row>
    <row r="667" customHeight="1" spans="1:6">
      <c r="A667" s="174" t="s">
        <v>16474</v>
      </c>
      <c r="B667" s="15" t="s">
        <v>16475</v>
      </c>
      <c r="C667" s="21" t="s">
        <v>16476</v>
      </c>
      <c r="D667" s="16" t="s">
        <v>110</v>
      </c>
      <c r="E667" s="28" t="s">
        <v>24</v>
      </c>
      <c r="F667" s="54" t="s">
        <v>25</v>
      </c>
    </row>
    <row r="668" customHeight="1" spans="1:6">
      <c r="A668" s="174" t="s">
        <v>16477</v>
      </c>
      <c r="B668" s="15" t="s">
        <v>16478</v>
      </c>
      <c r="C668" s="22"/>
      <c r="D668" s="16" t="s">
        <v>71</v>
      </c>
      <c r="E668" s="18" t="s">
        <v>28</v>
      </c>
      <c r="F668" s="54" t="s">
        <v>25</v>
      </c>
    </row>
    <row r="669" customHeight="1" spans="1:6">
      <c r="A669" s="174" t="s">
        <v>16479</v>
      </c>
      <c r="B669" s="15" t="s">
        <v>16480</v>
      </c>
      <c r="C669" s="22"/>
      <c r="D669" s="16" t="s">
        <v>71</v>
      </c>
      <c r="E669" s="19" t="s">
        <v>34</v>
      </c>
      <c r="F669" s="54" t="s">
        <v>25</v>
      </c>
    </row>
    <row r="670" customHeight="1" spans="1:6">
      <c r="A670" s="174" t="s">
        <v>16481</v>
      </c>
      <c r="B670" s="15" t="s">
        <v>16482</v>
      </c>
      <c r="C670" s="22"/>
      <c r="D670" s="16" t="s">
        <v>71</v>
      </c>
      <c r="E670" s="20" t="s">
        <v>31</v>
      </c>
      <c r="F670" s="54" t="s">
        <v>25</v>
      </c>
    </row>
    <row r="671" customHeight="1" spans="1:6">
      <c r="A671" s="174" t="s">
        <v>16483</v>
      </c>
      <c r="B671" s="15" t="s">
        <v>16484</v>
      </c>
      <c r="C671" s="22"/>
      <c r="D671" s="16" t="s">
        <v>110</v>
      </c>
      <c r="E671" s="28" t="s">
        <v>24</v>
      </c>
      <c r="F671" s="54" t="s">
        <v>160</v>
      </c>
    </row>
    <row r="672" customHeight="1" spans="1:6">
      <c r="A672" s="174" t="s">
        <v>16485</v>
      </c>
      <c r="B672" s="15" t="s">
        <v>16486</v>
      </c>
      <c r="C672" s="22"/>
      <c r="D672" s="16" t="s">
        <v>71</v>
      </c>
      <c r="E672" s="18" t="s">
        <v>28</v>
      </c>
      <c r="F672" s="54" t="s">
        <v>160</v>
      </c>
    </row>
    <row r="673" customHeight="1" spans="1:6">
      <c r="A673" s="174" t="s">
        <v>16487</v>
      </c>
      <c r="B673" s="15" t="s">
        <v>16488</v>
      </c>
      <c r="C673" s="22"/>
      <c r="D673" s="16" t="s">
        <v>71</v>
      </c>
      <c r="E673" s="19" t="s">
        <v>34</v>
      </c>
      <c r="F673" s="54" t="s">
        <v>160</v>
      </c>
    </row>
    <row r="674" customHeight="1" spans="1:6">
      <c r="A674" s="174" t="s">
        <v>16489</v>
      </c>
      <c r="B674" s="15" t="s">
        <v>16490</v>
      </c>
      <c r="C674" s="22"/>
      <c r="D674" s="16" t="s">
        <v>71</v>
      </c>
      <c r="E674" s="20" t="s">
        <v>31</v>
      </c>
      <c r="F674" s="54" t="s">
        <v>160</v>
      </c>
    </row>
    <row r="675" customHeight="1" spans="1:6">
      <c r="A675" s="174" t="s">
        <v>16491</v>
      </c>
      <c r="B675" s="15" t="s">
        <v>16492</v>
      </c>
      <c r="C675" s="22"/>
      <c r="D675" s="16" t="s">
        <v>110</v>
      </c>
      <c r="E675" s="28" t="s">
        <v>24</v>
      </c>
      <c r="F675" s="25" t="s">
        <v>432</v>
      </c>
    </row>
    <row r="676" customHeight="1" spans="1:6">
      <c r="A676" s="174" t="s">
        <v>16493</v>
      </c>
      <c r="B676" s="15" t="s">
        <v>16494</v>
      </c>
      <c r="C676" s="22"/>
      <c r="D676" s="16" t="s">
        <v>71</v>
      </c>
      <c r="E676" s="18" t="s">
        <v>28</v>
      </c>
      <c r="F676" s="25" t="s">
        <v>432</v>
      </c>
    </row>
    <row r="677" customHeight="1" spans="1:6">
      <c r="A677" s="174" t="s">
        <v>16495</v>
      </c>
      <c r="B677" s="15" t="s">
        <v>16496</v>
      </c>
      <c r="C677" s="22"/>
      <c r="D677" s="16" t="s">
        <v>71</v>
      </c>
      <c r="E677" s="19" t="s">
        <v>34</v>
      </c>
      <c r="F677" s="25" t="s">
        <v>432</v>
      </c>
    </row>
    <row r="678" customHeight="1" spans="1:6">
      <c r="A678" s="174" t="s">
        <v>16497</v>
      </c>
      <c r="B678" s="15" t="s">
        <v>16498</v>
      </c>
      <c r="C678" s="22"/>
      <c r="D678" s="16" t="s">
        <v>71</v>
      </c>
      <c r="E678" s="20" t="s">
        <v>31</v>
      </c>
      <c r="F678" s="25" t="s">
        <v>432</v>
      </c>
    </row>
    <row r="679" customHeight="1" spans="1:6">
      <c r="A679" s="174" t="s">
        <v>16499</v>
      </c>
      <c r="B679" s="15" t="s">
        <v>16500</v>
      </c>
      <c r="C679" s="22"/>
      <c r="D679" s="16" t="s">
        <v>110</v>
      </c>
      <c r="E679" s="28" t="s">
        <v>24</v>
      </c>
      <c r="F679" s="25" t="s">
        <v>221</v>
      </c>
    </row>
    <row r="680" customHeight="1" spans="1:6">
      <c r="A680" s="174" t="s">
        <v>16501</v>
      </c>
      <c r="B680" s="15" t="s">
        <v>16502</v>
      </c>
      <c r="C680" s="22"/>
      <c r="D680" s="16" t="s">
        <v>71</v>
      </c>
      <c r="E680" s="18" t="s">
        <v>28</v>
      </c>
      <c r="F680" s="25" t="s">
        <v>221</v>
      </c>
    </row>
    <row r="681" customHeight="1" spans="1:6">
      <c r="A681" s="174" t="s">
        <v>16503</v>
      </c>
      <c r="B681" s="15" t="s">
        <v>16504</v>
      </c>
      <c r="C681" s="22"/>
      <c r="D681" s="16" t="s">
        <v>71</v>
      </c>
      <c r="E681" s="19" t="s">
        <v>34</v>
      </c>
      <c r="F681" s="25" t="s">
        <v>221</v>
      </c>
    </row>
    <row r="682" customHeight="1" spans="1:6">
      <c r="A682" s="174" t="s">
        <v>16505</v>
      </c>
      <c r="B682" s="15" t="s">
        <v>16506</v>
      </c>
      <c r="C682" s="22"/>
      <c r="D682" s="16" t="s">
        <v>71</v>
      </c>
      <c r="E682" s="20" t="s">
        <v>31</v>
      </c>
      <c r="F682" s="25" t="s">
        <v>221</v>
      </c>
    </row>
    <row r="683" customHeight="1" spans="1:6">
      <c r="A683" s="174" t="s">
        <v>16507</v>
      </c>
      <c r="B683" s="15" t="s">
        <v>16508</v>
      </c>
      <c r="C683" s="22"/>
      <c r="D683" s="16" t="s">
        <v>110</v>
      </c>
      <c r="E683" s="28" t="s">
        <v>24</v>
      </c>
      <c r="F683" s="25" t="s">
        <v>104</v>
      </c>
    </row>
    <row r="684" customHeight="1" spans="1:6">
      <c r="A684" s="174" t="s">
        <v>16509</v>
      </c>
      <c r="B684" s="15" t="s">
        <v>16510</v>
      </c>
      <c r="C684" s="22"/>
      <c r="D684" s="16" t="s">
        <v>71</v>
      </c>
      <c r="E684" s="18" t="s">
        <v>28</v>
      </c>
      <c r="F684" s="25" t="s">
        <v>104</v>
      </c>
    </row>
    <row r="685" customHeight="1" spans="1:6">
      <c r="A685" s="174" t="s">
        <v>16511</v>
      </c>
      <c r="B685" s="15" t="s">
        <v>16512</v>
      </c>
      <c r="C685" s="22"/>
      <c r="D685" s="16" t="s">
        <v>71</v>
      </c>
      <c r="E685" s="19" t="s">
        <v>34</v>
      </c>
      <c r="F685" s="25" t="s">
        <v>104</v>
      </c>
    </row>
    <row r="686" ht="12.75" customHeight="1" spans="1:6">
      <c r="A686" s="174" t="s">
        <v>16513</v>
      </c>
      <c r="B686" s="15" t="s">
        <v>16514</v>
      </c>
      <c r="C686" s="24"/>
      <c r="D686" s="357" t="s">
        <v>71</v>
      </c>
      <c r="E686" s="20" t="s">
        <v>31</v>
      </c>
      <c r="F686" s="25" t="s">
        <v>104</v>
      </c>
    </row>
    <row r="687" ht="12.75" customHeight="1" spans="1:6">
      <c r="A687" s="174" t="s">
        <v>16515</v>
      </c>
      <c r="B687" s="15" t="s">
        <v>16516</v>
      </c>
      <c r="C687" s="21" t="s">
        <v>16517</v>
      </c>
      <c r="D687" s="357" t="s">
        <v>110</v>
      </c>
      <c r="E687" s="28" t="s">
        <v>24</v>
      </c>
      <c r="F687" s="25" t="s">
        <v>15383</v>
      </c>
    </row>
    <row r="688" ht="12.75" customHeight="1" spans="1:6">
      <c r="A688" s="174" t="s">
        <v>16518</v>
      </c>
      <c r="B688" s="15" t="s">
        <v>16519</v>
      </c>
      <c r="C688" s="22"/>
      <c r="D688" s="357" t="s">
        <v>71</v>
      </c>
      <c r="E688" s="18" t="s">
        <v>28</v>
      </c>
      <c r="F688" s="25" t="s">
        <v>15383</v>
      </c>
    </row>
    <row r="689" ht="12.75" customHeight="1" spans="1:6">
      <c r="A689" s="174" t="s">
        <v>16520</v>
      </c>
      <c r="B689" s="15" t="s">
        <v>16521</v>
      </c>
      <c r="C689" s="22"/>
      <c r="D689" s="357" t="s">
        <v>71</v>
      </c>
      <c r="E689" s="19" t="s">
        <v>34</v>
      </c>
      <c r="F689" s="25" t="s">
        <v>15383</v>
      </c>
    </row>
    <row r="690" ht="12.75" customHeight="1" spans="1:6">
      <c r="A690" s="174" t="s">
        <v>16522</v>
      </c>
      <c r="B690" s="15" t="s">
        <v>16523</v>
      </c>
      <c r="C690" s="24"/>
      <c r="D690" s="357" t="s">
        <v>71</v>
      </c>
      <c r="E690" s="20" t="s">
        <v>31</v>
      </c>
      <c r="F690" s="25" t="s">
        <v>15383</v>
      </c>
    </row>
    <row r="691" ht="12.75" customHeight="1" spans="1:6">
      <c r="A691" s="174" t="s">
        <v>16524</v>
      </c>
      <c r="B691" s="15" t="s">
        <v>16525</v>
      </c>
      <c r="C691" s="21" t="s">
        <v>16526</v>
      </c>
      <c r="D691" s="358" t="s">
        <v>565</v>
      </c>
      <c r="E691" s="28" t="s">
        <v>24</v>
      </c>
      <c r="F691" s="54" t="s">
        <v>25</v>
      </c>
    </row>
    <row r="692" ht="12.75" customHeight="1" spans="1:6">
      <c r="A692" s="174" t="s">
        <v>16527</v>
      </c>
      <c r="B692" s="15" t="s">
        <v>16528</v>
      </c>
      <c r="C692" s="22"/>
      <c r="D692" s="358" t="s">
        <v>110</v>
      </c>
      <c r="E692" s="18" t="s">
        <v>28</v>
      </c>
      <c r="F692" s="54" t="s">
        <v>25</v>
      </c>
    </row>
    <row r="693" ht="12.75" customHeight="1" spans="1:6">
      <c r="A693" s="174" t="s">
        <v>16529</v>
      </c>
      <c r="B693" s="15" t="s">
        <v>16530</v>
      </c>
      <c r="C693" s="22"/>
      <c r="D693" s="358" t="s">
        <v>110</v>
      </c>
      <c r="E693" s="19" t="s">
        <v>34</v>
      </c>
      <c r="F693" s="54" t="s">
        <v>25</v>
      </c>
    </row>
    <row r="694" ht="12.75" customHeight="1" spans="1:6">
      <c r="A694" s="174" t="s">
        <v>16531</v>
      </c>
      <c r="B694" s="15" t="s">
        <v>16532</v>
      </c>
      <c r="C694" s="22"/>
      <c r="D694" s="358" t="s">
        <v>110</v>
      </c>
      <c r="E694" s="20" t="s">
        <v>31</v>
      </c>
      <c r="F694" s="54" t="s">
        <v>25</v>
      </c>
    </row>
    <row r="695" ht="12.75" customHeight="1" spans="1:6">
      <c r="A695" s="174" t="s">
        <v>16533</v>
      </c>
      <c r="B695" s="15" t="s">
        <v>16534</v>
      </c>
      <c r="C695" s="22"/>
      <c r="D695" s="358" t="s">
        <v>565</v>
      </c>
      <c r="E695" s="28" t="s">
        <v>24</v>
      </c>
      <c r="F695" s="54" t="s">
        <v>500</v>
      </c>
    </row>
    <row r="696" ht="12.75" customHeight="1" spans="1:6">
      <c r="A696" s="174" t="s">
        <v>16535</v>
      </c>
      <c r="B696" s="15" t="s">
        <v>16536</v>
      </c>
      <c r="C696" s="22"/>
      <c r="D696" s="358" t="s">
        <v>110</v>
      </c>
      <c r="E696" s="18" t="s">
        <v>28</v>
      </c>
      <c r="F696" s="54" t="s">
        <v>500</v>
      </c>
    </row>
    <row r="697" ht="12.75" customHeight="1" spans="1:6">
      <c r="A697" s="174" t="s">
        <v>16537</v>
      </c>
      <c r="B697" s="15" t="s">
        <v>16538</v>
      </c>
      <c r="C697" s="22"/>
      <c r="D697" s="358" t="s">
        <v>110</v>
      </c>
      <c r="E697" s="19" t="s">
        <v>34</v>
      </c>
      <c r="F697" s="54" t="s">
        <v>500</v>
      </c>
    </row>
    <row r="698" ht="12.75" customHeight="1" spans="1:6">
      <c r="A698" s="174" t="s">
        <v>16539</v>
      </c>
      <c r="B698" s="15" t="s">
        <v>16540</v>
      </c>
      <c r="C698" s="22"/>
      <c r="D698" s="358" t="s">
        <v>110</v>
      </c>
      <c r="E698" s="20" t="s">
        <v>31</v>
      </c>
      <c r="F698" s="54" t="s">
        <v>500</v>
      </c>
    </row>
    <row r="699" ht="12.75" customHeight="1" spans="1:6">
      <c r="A699" s="174" t="s">
        <v>16541</v>
      </c>
      <c r="B699" s="15" t="s">
        <v>16542</v>
      </c>
      <c r="C699" s="22"/>
      <c r="D699" s="358" t="s">
        <v>565</v>
      </c>
      <c r="E699" s="28" t="s">
        <v>24</v>
      </c>
      <c r="F699" s="25" t="s">
        <v>432</v>
      </c>
    </row>
    <row r="700" ht="12.75" customHeight="1" spans="1:6">
      <c r="A700" s="174" t="s">
        <v>16543</v>
      </c>
      <c r="B700" s="15" t="s">
        <v>16544</v>
      </c>
      <c r="C700" s="22"/>
      <c r="D700" s="358" t="s">
        <v>110</v>
      </c>
      <c r="E700" s="18" t="s">
        <v>28</v>
      </c>
      <c r="F700" s="25" t="s">
        <v>432</v>
      </c>
    </row>
    <row r="701" ht="12.75" customHeight="1" spans="1:6">
      <c r="A701" s="174" t="s">
        <v>16545</v>
      </c>
      <c r="B701" s="15" t="s">
        <v>16546</v>
      </c>
      <c r="C701" s="22"/>
      <c r="D701" s="358" t="s">
        <v>110</v>
      </c>
      <c r="E701" s="19" t="s">
        <v>34</v>
      </c>
      <c r="F701" s="25" t="s">
        <v>432</v>
      </c>
    </row>
    <row r="702" ht="12.75" customHeight="1" spans="1:6">
      <c r="A702" s="174" t="s">
        <v>16547</v>
      </c>
      <c r="B702" s="15" t="s">
        <v>16548</v>
      </c>
      <c r="C702" s="22"/>
      <c r="D702" s="358" t="s">
        <v>110</v>
      </c>
      <c r="E702" s="20" t="s">
        <v>31</v>
      </c>
      <c r="F702" s="25" t="s">
        <v>432</v>
      </c>
    </row>
    <row r="703" ht="12.75" customHeight="1" spans="1:6">
      <c r="A703" s="174" t="s">
        <v>16549</v>
      </c>
      <c r="B703" s="15" t="s">
        <v>16550</v>
      </c>
      <c r="C703" s="22"/>
      <c r="D703" s="358" t="s">
        <v>565</v>
      </c>
      <c r="E703" s="28" t="s">
        <v>24</v>
      </c>
      <c r="F703" s="25" t="s">
        <v>221</v>
      </c>
    </row>
    <row r="704" ht="12.75" customHeight="1" spans="1:6">
      <c r="A704" s="174" t="s">
        <v>16551</v>
      </c>
      <c r="B704" s="15" t="s">
        <v>16552</v>
      </c>
      <c r="C704" s="22"/>
      <c r="D704" s="358" t="s">
        <v>110</v>
      </c>
      <c r="E704" s="18" t="s">
        <v>28</v>
      </c>
      <c r="F704" s="25" t="s">
        <v>221</v>
      </c>
    </row>
    <row r="705" ht="12.75" customHeight="1" spans="1:6">
      <c r="A705" s="174" t="s">
        <v>16553</v>
      </c>
      <c r="B705" s="15" t="s">
        <v>16554</v>
      </c>
      <c r="C705" s="22"/>
      <c r="D705" s="358" t="s">
        <v>110</v>
      </c>
      <c r="E705" s="19" t="s">
        <v>34</v>
      </c>
      <c r="F705" s="25" t="s">
        <v>221</v>
      </c>
    </row>
    <row r="706" ht="12.75" customHeight="1" spans="1:6">
      <c r="A706" s="174" t="s">
        <v>16555</v>
      </c>
      <c r="B706" s="15" t="s">
        <v>16556</v>
      </c>
      <c r="C706" s="22"/>
      <c r="D706" s="358" t="s">
        <v>110</v>
      </c>
      <c r="E706" s="20" t="s">
        <v>31</v>
      </c>
      <c r="F706" s="25" t="s">
        <v>221</v>
      </c>
    </row>
    <row r="707" ht="12.75" customHeight="1" spans="1:6">
      <c r="A707" s="174" t="s">
        <v>16557</v>
      </c>
      <c r="B707" s="15" t="s">
        <v>16558</v>
      </c>
      <c r="C707" s="22"/>
      <c r="D707" s="358" t="s">
        <v>565</v>
      </c>
      <c r="E707" s="28" t="s">
        <v>24</v>
      </c>
      <c r="F707" s="25" t="s">
        <v>104</v>
      </c>
    </row>
    <row r="708" ht="12.75" customHeight="1" spans="1:6">
      <c r="A708" s="174" t="s">
        <v>16559</v>
      </c>
      <c r="B708" s="15" t="s">
        <v>16560</v>
      </c>
      <c r="C708" s="22"/>
      <c r="D708" s="358" t="s">
        <v>110</v>
      </c>
      <c r="E708" s="18" t="s">
        <v>28</v>
      </c>
      <c r="F708" s="25" t="s">
        <v>104</v>
      </c>
    </row>
    <row r="709" ht="12.75" customHeight="1" spans="1:6">
      <c r="A709" s="174" t="s">
        <v>16561</v>
      </c>
      <c r="B709" s="15" t="s">
        <v>16562</v>
      </c>
      <c r="C709" s="22"/>
      <c r="D709" s="358" t="s">
        <v>110</v>
      </c>
      <c r="E709" s="19" t="s">
        <v>34</v>
      </c>
      <c r="F709" s="25" t="s">
        <v>104</v>
      </c>
    </row>
    <row r="710" ht="12.75" customHeight="1" spans="1:6">
      <c r="A710" s="174" t="s">
        <v>16563</v>
      </c>
      <c r="B710" s="15" t="s">
        <v>16564</v>
      </c>
      <c r="C710" s="24"/>
      <c r="D710" s="358" t="s">
        <v>110</v>
      </c>
      <c r="E710" s="20" t="s">
        <v>31</v>
      </c>
      <c r="F710" s="25" t="s">
        <v>104</v>
      </c>
    </row>
    <row r="711" ht="12.75" customHeight="1" spans="1:6">
      <c r="A711" s="174" t="s">
        <v>16565</v>
      </c>
      <c r="B711" s="15" t="s">
        <v>16566</v>
      </c>
      <c r="C711" s="21" t="s">
        <v>16567</v>
      </c>
      <c r="D711" s="16" t="s">
        <v>800</v>
      </c>
      <c r="E711" s="28" t="s">
        <v>24</v>
      </c>
      <c r="F711" s="54" t="s">
        <v>25</v>
      </c>
    </row>
    <row r="712" ht="12.75" customHeight="1" spans="1:6">
      <c r="A712" s="174" t="s">
        <v>16568</v>
      </c>
      <c r="B712" s="15" t="s">
        <v>16569</v>
      </c>
      <c r="C712" s="22"/>
      <c r="D712" s="16" t="s">
        <v>374</v>
      </c>
      <c r="E712" s="18" t="s">
        <v>28</v>
      </c>
      <c r="F712" s="54" t="s">
        <v>25</v>
      </c>
    </row>
    <row r="713" ht="12.75" customHeight="1" spans="1:6">
      <c r="A713" s="174" t="s">
        <v>16570</v>
      </c>
      <c r="B713" s="15" t="s">
        <v>16571</v>
      </c>
      <c r="C713" s="22"/>
      <c r="D713" s="16" t="s">
        <v>374</v>
      </c>
      <c r="E713" s="19" t="s">
        <v>34</v>
      </c>
      <c r="F713" s="54" t="s">
        <v>25</v>
      </c>
    </row>
    <row r="714" ht="12.75" customHeight="1" spans="1:6">
      <c r="A714" s="174" t="s">
        <v>16572</v>
      </c>
      <c r="B714" s="15" t="s">
        <v>16573</v>
      </c>
      <c r="C714" s="24"/>
      <c r="D714" s="16" t="s">
        <v>374</v>
      </c>
      <c r="E714" s="20" t="s">
        <v>31</v>
      </c>
      <c r="F714" s="54" t="s">
        <v>25</v>
      </c>
    </row>
    <row r="715" ht="12.75" customHeight="1" spans="1:6">
      <c r="A715" s="174" t="s">
        <v>16574</v>
      </c>
      <c r="B715" s="15" t="s">
        <v>16575</v>
      </c>
      <c r="C715" s="21" t="s">
        <v>16576</v>
      </c>
      <c r="D715" s="16" t="s">
        <v>110</v>
      </c>
      <c r="E715" s="28" t="s">
        <v>24</v>
      </c>
      <c r="F715" s="54" t="s">
        <v>25</v>
      </c>
    </row>
    <row r="716" ht="12.75" customHeight="1" spans="1:6">
      <c r="A716" s="174" t="s">
        <v>16577</v>
      </c>
      <c r="B716" s="15" t="s">
        <v>16578</v>
      </c>
      <c r="C716" s="22"/>
      <c r="D716" s="16" t="s">
        <v>167</v>
      </c>
      <c r="E716" s="18" t="s">
        <v>28</v>
      </c>
      <c r="F716" s="54" t="s">
        <v>25</v>
      </c>
    </row>
    <row r="717" ht="12.75" customHeight="1" spans="1:6">
      <c r="A717" s="174" t="s">
        <v>16579</v>
      </c>
      <c r="B717" s="15" t="s">
        <v>16580</v>
      </c>
      <c r="C717" s="22"/>
      <c r="D717" s="16" t="s">
        <v>167</v>
      </c>
      <c r="E717" s="19" t="s">
        <v>31</v>
      </c>
      <c r="F717" s="54" t="s">
        <v>25</v>
      </c>
    </row>
    <row r="718" ht="12.75" customHeight="1" spans="1:6">
      <c r="A718" s="174" t="s">
        <v>16581</v>
      </c>
      <c r="B718" s="15" t="s">
        <v>16582</v>
      </c>
      <c r="C718" s="24"/>
      <c r="D718" s="16" t="s">
        <v>167</v>
      </c>
      <c r="E718" s="20" t="s">
        <v>34</v>
      </c>
      <c r="F718" s="54" t="s">
        <v>25</v>
      </c>
    </row>
    <row r="719" ht="12.75" customHeight="1" spans="1:6">
      <c r="A719" s="329" t="s">
        <v>16583</v>
      </c>
      <c r="B719" s="359" t="s">
        <v>16584</v>
      </c>
      <c r="C719" s="360" t="s">
        <v>16585</v>
      </c>
      <c r="D719" s="361" t="s">
        <v>197</v>
      </c>
      <c r="E719" s="151" t="s">
        <v>10</v>
      </c>
      <c r="F719" s="362" t="s">
        <v>25</v>
      </c>
    </row>
    <row r="720" ht="12.75" customHeight="1" spans="1:6">
      <c r="A720" s="329" t="s">
        <v>16586</v>
      </c>
      <c r="B720" s="363" t="s">
        <v>16587</v>
      </c>
      <c r="C720" s="360"/>
      <c r="D720" s="361" t="s">
        <v>197</v>
      </c>
      <c r="E720" s="151" t="s">
        <v>10</v>
      </c>
      <c r="F720" s="362" t="s">
        <v>500</v>
      </c>
    </row>
    <row r="721" ht="12.75" customHeight="1" spans="1:6">
      <c r="A721" s="329" t="s">
        <v>16588</v>
      </c>
      <c r="B721" s="359" t="s">
        <v>16589</v>
      </c>
      <c r="C721" s="360"/>
      <c r="D721" s="361" t="s">
        <v>197</v>
      </c>
      <c r="E721" s="151" t="s">
        <v>10</v>
      </c>
      <c r="F721" s="362" t="s">
        <v>432</v>
      </c>
    </row>
    <row r="722" ht="12.75" customHeight="1" spans="1:6">
      <c r="A722" s="329" t="s">
        <v>16590</v>
      </c>
      <c r="B722" s="359" t="s">
        <v>16591</v>
      </c>
      <c r="C722" s="360"/>
      <c r="D722" s="361" t="s">
        <v>9</v>
      </c>
      <c r="E722" s="151" t="s">
        <v>10</v>
      </c>
      <c r="F722" s="362" t="s">
        <v>60</v>
      </c>
    </row>
    <row r="723" ht="12.75" customHeight="1" spans="1:6">
      <c r="A723" s="329" t="s">
        <v>16592</v>
      </c>
      <c r="B723" s="359" t="s">
        <v>16593</v>
      </c>
      <c r="C723" s="360" t="s">
        <v>16594</v>
      </c>
      <c r="D723" s="361" t="s">
        <v>197</v>
      </c>
      <c r="E723" s="151" t="s">
        <v>10</v>
      </c>
      <c r="F723" s="362" t="s">
        <v>104</v>
      </c>
    </row>
    <row r="724" ht="12.75" customHeight="1" spans="1:6">
      <c r="A724" s="329" t="s">
        <v>16595</v>
      </c>
      <c r="B724" s="359" t="s">
        <v>16596</v>
      </c>
      <c r="C724" s="360" t="s">
        <v>16597</v>
      </c>
      <c r="D724" s="361" t="s">
        <v>1108</v>
      </c>
      <c r="E724" s="151" t="s">
        <v>10</v>
      </c>
      <c r="F724" s="362" t="s">
        <v>25</v>
      </c>
    </row>
    <row r="725" ht="12.75" customHeight="1" spans="1:6">
      <c r="A725" s="329" t="s">
        <v>16598</v>
      </c>
      <c r="B725" s="359" t="s">
        <v>16599</v>
      </c>
      <c r="C725" s="360" t="s">
        <v>16597</v>
      </c>
      <c r="D725" s="361" t="s">
        <v>1108</v>
      </c>
      <c r="E725" s="151" t="s">
        <v>10</v>
      </c>
      <c r="F725" s="362" t="s">
        <v>432</v>
      </c>
    </row>
    <row r="726" ht="12.75" customHeight="1" spans="1:6">
      <c r="A726" s="329" t="s">
        <v>16600</v>
      </c>
      <c r="B726" s="359" t="s">
        <v>16601</v>
      </c>
      <c r="C726" s="360" t="s">
        <v>16602</v>
      </c>
      <c r="D726" s="361" t="s">
        <v>178</v>
      </c>
      <c r="E726" s="151" t="s">
        <v>10</v>
      </c>
      <c r="F726" s="362" t="s">
        <v>221</v>
      </c>
    </row>
    <row r="727" ht="12.75" customHeight="1" spans="1:6">
      <c r="A727" s="364" t="s">
        <v>16603</v>
      </c>
      <c r="B727" s="365" t="s">
        <v>16604</v>
      </c>
      <c r="C727" s="318" t="s">
        <v>16602</v>
      </c>
      <c r="D727" s="189" t="s">
        <v>178</v>
      </c>
      <c r="E727" s="39" t="s">
        <v>10</v>
      </c>
      <c r="F727" s="366" t="s">
        <v>25</v>
      </c>
    </row>
    <row r="728" ht="12.75" customHeight="1" spans="1:6">
      <c r="A728" s="364" t="s">
        <v>16605</v>
      </c>
      <c r="B728" s="365" t="s">
        <v>16606</v>
      </c>
      <c r="C728" s="365" t="s">
        <v>16602</v>
      </c>
      <c r="D728" s="189" t="s">
        <v>178</v>
      </c>
      <c r="E728" s="39" t="s">
        <v>10</v>
      </c>
      <c r="F728" s="366" t="s">
        <v>500</v>
      </c>
    </row>
    <row r="729" ht="12.75" customHeight="1" spans="1:6">
      <c r="A729" s="364" t="s">
        <v>16607</v>
      </c>
      <c r="B729" s="365" t="s">
        <v>16608</v>
      </c>
      <c r="C729" s="365" t="s">
        <v>16602</v>
      </c>
      <c r="D729" s="189" t="s">
        <v>178</v>
      </c>
      <c r="E729" s="39" t="s">
        <v>10</v>
      </c>
      <c r="F729" s="366" t="s">
        <v>60</v>
      </c>
    </row>
    <row r="730" ht="12.75" customHeight="1" spans="1:6">
      <c r="A730" s="367" t="s">
        <v>16609</v>
      </c>
      <c r="B730" s="367" t="s">
        <v>16610</v>
      </c>
      <c r="C730" s="368" t="s">
        <v>16611</v>
      </c>
      <c r="D730" s="361" t="s">
        <v>1120</v>
      </c>
      <c r="E730" s="151" t="s">
        <v>10</v>
      </c>
      <c r="F730" s="366" t="s">
        <v>25</v>
      </c>
    </row>
    <row r="731" ht="12.75" customHeight="1" spans="1:6">
      <c r="A731" s="367" t="s">
        <v>16612</v>
      </c>
      <c r="B731" s="367" t="s">
        <v>16613</v>
      </c>
      <c r="C731" s="369"/>
      <c r="D731" s="361" t="s">
        <v>1120</v>
      </c>
      <c r="E731" s="151" t="s">
        <v>10</v>
      </c>
      <c r="F731" s="362" t="s">
        <v>500</v>
      </c>
    </row>
    <row r="732" ht="12.75" customHeight="1" spans="1:6">
      <c r="A732" s="367" t="s">
        <v>16614</v>
      </c>
      <c r="B732" s="363" t="s">
        <v>16615</v>
      </c>
      <c r="C732" s="369"/>
      <c r="D732" s="361" t="s">
        <v>1120</v>
      </c>
      <c r="E732" s="151" t="s">
        <v>10</v>
      </c>
      <c r="F732" s="362" t="s">
        <v>432</v>
      </c>
    </row>
    <row r="733" ht="12.75" customHeight="1" spans="1:6">
      <c r="A733" s="367" t="s">
        <v>16616</v>
      </c>
      <c r="B733" s="363" t="s">
        <v>16617</v>
      </c>
      <c r="C733" s="370"/>
      <c r="D733" s="361" t="s">
        <v>1120</v>
      </c>
      <c r="E733" s="151" t="s">
        <v>10</v>
      </c>
      <c r="F733" s="362" t="s">
        <v>60</v>
      </c>
    </row>
    <row r="734" ht="12.75" customHeight="1" spans="1:6">
      <c r="A734" s="194" t="s">
        <v>16618</v>
      </c>
      <c r="B734" s="329" t="s">
        <v>16619</v>
      </c>
      <c r="C734" s="37" t="s">
        <v>16620</v>
      </c>
      <c r="D734" s="371" t="s">
        <v>59</v>
      </c>
      <c r="E734" s="151" t="s">
        <v>10</v>
      </c>
      <c r="F734" s="362" t="s">
        <v>221</v>
      </c>
    </row>
    <row r="735" ht="12.75" customHeight="1" spans="1:6">
      <c r="A735" s="194" t="s">
        <v>16621</v>
      </c>
      <c r="B735" s="329" t="s">
        <v>16622</v>
      </c>
      <c r="C735" s="37" t="s">
        <v>16620</v>
      </c>
      <c r="D735" s="371" t="s">
        <v>59</v>
      </c>
      <c r="E735" s="151" t="s">
        <v>10</v>
      </c>
      <c r="F735" s="362" t="s">
        <v>15383</v>
      </c>
    </row>
    <row r="736" ht="12.75" customHeight="1" spans="1:6">
      <c r="A736" s="329" t="s">
        <v>16623</v>
      </c>
      <c r="B736" s="364" t="s">
        <v>16624</v>
      </c>
      <c r="C736" s="37" t="s">
        <v>16620</v>
      </c>
      <c r="D736" s="64" t="s">
        <v>59</v>
      </c>
      <c r="E736" s="151" t="s">
        <v>10</v>
      </c>
      <c r="F736" s="362" t="s">
        <v>500</v>
      </c>
    </row>
    <row r="737" ht="12.75" customHeight="1" spans="1:6">
      <c r="A737" s="329" t="s">
        <v>16625</v>
      </c>
      <c r="B737" s="329" t="s">
        <v>16626</v>
      </c>
      <c r="C737" s="49" t="s">
        <v>16620</v>
      </c>
      <c r="D737" s="189" t="s">
        <v>59</v>
      </c>
      <c r="E737" s="151" t="s">
        <v>10</v>
      </c>
      <c r="F737" s="189" t="s">
        <v>25</v>
      </c>
    </row>
    <row r="738" ht="12.75" customHeight="1" spans="1:6">
      <c r="A738" s="329" t="s">
        <v>16627</v>
      </c>
      <c r="B738" s="329" t="s">
        <v>16628</v>
      </c>
      <c r="C738" s="49" t="s">
        <v>16629</v>
      </c>
      <c r="D738" s="189" t="s">
        <v>1404</v>
      </c>
      <c r="E738" s="151" t="s">
        <v>10</v>
      </c>
      <c r="F738" s="189" t="s">
        <v>500</v>
      </c>
    </row>
    <row r="739" ht="12.75" customHeight="1" spans="1:6">
      <c r="A739" s="329" t="s">
        <v>16630</v>
      </c>
      <c r="B739" s="329" t="s">
        <v>16631</v>
      </c>
      <c r="C739" s="49" t="s">
        <v>16620</v>
      </c>
      <c r="D739" s="189" t="s">
        <v>59</v>
      </c>
      <c r="E739" s="151" t="s">
        <v>10</v>
      </c>
      <c r="F739" s="189" t="s">
        <v>432</v>
      </c>
    </row>
    <row r="740" ht="12.75" customHeight="1" spans="1:6">
      <c r="A740" s="329" t="s">
        <v>16632</v>
      </c>
      <c r="B740" s="329" t="s">
        <v>16633</v>
      </c>
      <c r="C740" s="49" t="s">
        <v>16620</v>
      </c>
      <c r="D740" s="189" t="s">
        <v>59</v>
      </c>
      <c r="E740" s="151" t="s">
        <v>10</v>
      </c>
      <c r="F740" s="362" t="s">
        <v>60</v>
      </c>
    </row>
    <row r="741" ht="12.75" customHeight="1" spans="1:6">
      <c r="A741" s="329" t="s">
        <v>16634</v>
      </c>
      <c r="B741" s="329" t="s">
        <v>16635</v>
      </c>
      <c r="C741" s="49" t="s">
        <v>16620</v>
      </c>
      <c r="D741" s="189" t="s">
        <v>59</v>
      </c>
      <c r="E741" s="151" t="s">
        <v>10</v>
      </c>
      <c r="F741" s="362" t="s">
        <v>104</v>
      </c>
    </row>
    <row r="742" ht="12.75" customHeight="1" spans="1:6">
      <c r="A742" s="329" t="s">
        <v>16636</v>
      </c>
      <c r="B742" s="329" t="s">
        <v>16637</v>
      </c>
      <c r="C742" s="49" t="s">
        <v>16638</v>
      </c>
      <c r="D742" s="189" t="s">
        <v>59</v>
      </c>
      <c r="E742" s="151" t="s">
        <v>10</v>
      </c>
      <c r="F742" s="362" t="s">
        <v>432</v>
      </c>
    </row>
    <row r="743" ht="12.75" customHeight="1" spans="1:6">
      <c r="A743" s="329" t="s">
        <v>16639</v>
      </c>
      <c r="B743" s="329" t="s">
        <v>16640</v>
      </c>
      <c r="C743" s="49" t="s">
        <v>16641</v>
      </c>
      <c r="D743" s="189" t="s">
        <v>197</v>
      </c>
      <c r="E743" s="151" t="s">
        <v>10</v>
      </c>
      <c r="F743" s="362" t="s">
        <v>432</v>
      </c>
    </row>
    <row r="744" ht="12.75" customHeight="1" spans="1:6">
      <c r="A744" s="329" t="s">
        <v>16642</v>
      </c>
      <c r="B744" s="329" t="s">
        <v>16643</v>
      </c>
      <c r="C744" s="49" t="s">
        <v>16644</v>
      </c>
      <c r="D744" s="189" t="s">
        <v>197</v>
      </c>
      <c r="E744" s="151" t="s">
        <v>10</v>
      </c>
      <c r="F744" s="362" t="s">
        <v>221</v>
      </c>
    </row>
    <row r="745" ht="12.75" customHeight="1" spans="1:6">
      <c r="A745" s="329" t="s">
        <v>16645</v>
      </c>
      <c r="B745" s="329" t="s">
        <v>16646</v>
      </c>
      <c r="C745" s="37" t="s">
        <v>16644</v>
      </c>
      <c r="D745" s="64" t="s">
        <v>197</v>
      </c>
      <c r="E745" s="151" t="s">
        <v>10</v>
      </c>
      <c r="F745" s="362" t="s">
        <v>15383</v>
      </c>
    </row>
    <row r="746" ht="12.75" customHeight="1" spans="1:6">
      <c r="A746" s="329" t="s">
        <v>16647</v>
      </c>
      <c r="B746" s="364" t="s">
        <v>16648</v>
      </c>
      <c r="C746" s="37" t="s">
        <v>16644</v>
      </c>
      <c r="D746" s="64" t="s">
        <v>197</v>
      </c>
      <c r="E746" s="151" t="s">
        <v>10</v>
      </c>
      <c r="F746" s="189" t="s">
        <v>500</v>
      </c>
    </row>
    <row r="747" ht="12.75" customHeight="1" spans="1:6">
      <c r="A747" s="329" t="s">
        <v>16649</v>
      </c>
      <c r="B747" s="49" t="s">
        <v>16650</v>
      </c>
      <c r="C747" s="49" t="s">
        <v>16644</v>
      </c>
      <c r="D747" s="189" t="s">
        <v>197</v>
      </c>
      <c r="E747" s="189" t="s">
        <v>10</v>
      </c>
      <c r="F747" s="189" t="s">
        <v>25</v>
      </c>
    </row>
    <row r="748" ht="12.75" customHeight="1" spans="1:6">
      <c r="A748" s="329" t="s">
        <v>16651</v>
      </c>
      <c r="B748" s="49" t="s">
        <v>16652</v>
      </c>
      <c r="C748" s="49" t="s">
        <v>16644</v>
      </c>
      <c r="D748" s="189" t="s">
        <v>9</v>
      </c>
      <c r="E748" s="189" t="s">
        <v>10</v>
      </c>
      <c r="F748" s="362" t="s">
        <v>60</v>
      </c>
    </row>
    <row r="749" ht="12.75" customHeight="1" spans="1:6">
      <c r="A749" s="329" t="s">
        <v>16653</v>
      </c>
      <c r="B749" s="49" t="s">
        <v>16654</v>
      </c>
      <c r="C749" s="49" t="s">
        <v>16644</v>
      </c>
      <c r="D749" s="189" t="s">
        <v>197</v>
      </c>
      <c r="E749" s="189" t="s">
        <v>10</v>
      </c>
      <c r="F749" s="362" t="s">
        <v>104</v>
      </c>
    </row>
    <row r="750" ht="12.75" customHeight="1" spans="1:6">
      <c r="A750" s="329" t="s">
        <v>16655</v>
      </c>
      <c r="B750" s="49" t="s">
        <v>16656</v>
      </c>
      <c r="C750" s="49" t="s">
        <v>16657</v>
      </c>
      <c r="D750" s="189" t="s">
        <v>59</v>
      </c>
      <c r="E750" s="189" t="s">
        <v>10</v>
      </c>
      <c r="F750" s="362" t="s">
        <v>221</v>
      </c>
    </row>
    <row r="751" ht="12.75" customHeight="1" spans="1:6">
      <c r="A751" s="329" t="s">
        <v>16658</v>
      </c>
      <c r="B751" s="49" t="s">
        <v>16659</v>
      </c>
      <c r="C751" s="49" t="s">
        <v>16657</v>
      </c>
      <c r="D751" s="189" t="s">
        <v>59</v>
      </c>
      <c r="E751" s="189" t="s">
        <v>10</v>
      </c>
      <c r="F751" s="362" t="s">
        <v>25</v>
      </c>
    </row>
    <row r="752" ht="12.75" customHeight="1" spans="1:6">
      <c r="A752" s="329" t="s">
        <v>16660</v>
      </c>
      <c r="B752" s="49" t="s">
        <v>16661</v>
      </c>
      <c r="C752" s="49" t="s">
        <v>16657</v>
      </c>
      <c r="D752" s="189" t="s">
        <v>214</v>
      </c>
      <c r="E752" s="189" t="s">
        <v>10</v>
      </c>
      <c r="F752" s="362" t="s">
        <v>60</v>
      </c>
    </row>
    <row r="753" ht="12.75" customHeight="1" spans="1:6">
      <c r="A753" s="329" t="s">
        <v>16662</v>
      </c>
      <c r="B753" s="49" t="s">
        <v>16663</v>
      </c>
      <c r="C753" s="49" t="s">
        <v>16664</v>
      </c>
      <c r="D753" s="189" t="s">
        <v>197</v>
      </c>
      <c r="E753" s="189" t="s">
        <v>10</v>
      </c>
      <c r="F753" s="362" t="s">
        <v>221</v>
      </c>
    </row>
    <row r="754" ht="12.75" customHeight="1" spans="1:6">
      <c r="A754" s="329" t="s">
        <v>16665</v>
      </c>
      <c r="B754" s="49" t="s">
        <v>16666</v>
      </c>
      <c r="C754" s="49" t="s">
        <v>16664</v>
      </c>
      <c r="D754" s="189" t="s">
        <v>197</v>
      </c>
      <c r="E754" s="189" t="s">
        <v>10</v>
      </c>
      <c r="F754" s="362" t="s">
        <v>25</v>
      </c>
    </row>
    <row r="755" ht="12.75" customHeight="1" spans="1:6">
      <c r="A755" s="329" t="s">
        <v>16667</v>
      </c>
      <c r="B755" s="49" t="s">
        <v>16668</v>
      </c>
      <c r="C755" s="49" t="s">
        <v>16657</v>
      </c>
      <c r="D755" s="189" t="s">
        <v>1404</v>
      </c>
      <c r="E755" s="189" t="s">
        <v>10</v>
      </c>
      <c r="F755" s="362" t="s">
        <v>500</v>
      </c>
    </row>
    <row r="756" ht="12.75" customHeight="1" spans="1:6">
      <c r="A756" s="329" t="s">
        <v>16669</v>
      </c>
      <c r="B756" s="49" t="s">
        <v>16670</v>
      </c>
      <c r="C756" s="49" t="s">
        <v>16664</v>
      </c>
      <c r="D756" s="189" t="s">
        <v>9</v>
      </c>
      <c r="E756" s="189" t="s">
        <v>10</v>
      </c>
      <c r="F756" s="362" t="s">
        <v>60</v>
      </c>
    </row>
    <row r="757" ht="12.75" customHeight="1" spans="1:6">
      <c r="A757" s="329" t="s">
        <v>16671</v>
      </c>
      <c r="B757" s="49" t="s">
        <v>16670</v>
      </c>
      <c r="C757" s="49" t="s">
        <v>16664</v>
      </c>
      <c r="D757" s="189" t="s">
        <v>197</v>
      </c>
      <c r="E757" s="189" t="s">
        <v>10</v>
      </c>
      <c r="F757" s="362" t="s">
        <v>60</v>
      </c>
    </row>
    <row r="758" ht="12.75" customHeight="1" spans="1:6">
      <c r="A758" s="329" t="s">
        <v>16672</v>
      </c>
      <c r="B758" s="49" t="s">
        <v>16673</v>
      </c>
      <c r="C758" s="15" t="s">
        <v>16674</v>
      </c>
      <c r="D758" s="189" t="s">
        <v>19</v>
      </c>
      <c r="E758" s="28" t="s">
        <v>24</v>
      </c>
      <c r="F758" s="295" t="s">
        <v>25</v>
      </c>
    </row>
    <row r="759" ht="12.75" customHeight="1" spans="1:6">
      <c r="A759" s="329" t="s">
        <v>16675</v>
      </c>
      <c r="B759" s="49" t="s">
        <v>16676</v>
      </c>
      <c r="C759" s="15"/>
      <c r="D759" s="189" t="s">
        <v>107</v>
      </c>
      <c r="E759" s="18" t="s">
        <v>28</v>
      </c>
      <c r="F759" s="295"/>
    </row>
    <row r="760" ht="12.75" customHeight="1" spans="1:6">
      <c r="A760" s="329" t="s">
        <v>16677</v>
      </c>
      <c r="B760" s="49" t="s">
        <v>16678</v>
      </c>
      <c r="C760" s="15"/>
      <c r="D760" s="189" t="s">
        <v>107</v>
      </c>
      <c r="E760" s="20" t="s">
        <v>31</v>
      </c>
      <c r="F760" s="295"/>
    </row>
    <row r="761" ht="12.75" customHeight="1" spans="1:6">
      <c r="A761" s="329" t="s">
        <v>16679</v>
      </c>
      <c r="B761" s="49" t="s">
        <v>16680</v>
      </c>
      <c r="C761" s="15"/>
      <c r="D761" s="189" t="s">
        <v>107</v>
      </c>
      <c r="E761" s="19" t="s">
        <v>34</v>
      </c>
      <c r="F761" s="295"/>
    </row>
    <row r="762" ht="12.75" customHeight="1" spans="1:6">
      <c r="A762" s="329" t="s">
        <v>16681</v>
      </c>
      <c r="B762" s="49" t="s">
        <v>16682</v>
      </c>
      <c r="C762" s="15"/>
      <c r="D762" s="189" t="s">
        <v>19</v>
      </c>
      <c r="E762" s="28" t="s">
        <v>24</v>
      </c>
      <c r="F762" s="295" t="s">
        <v>500</v>
      </c>
    </row>
    <row r="763" ht="12.75" customHeight="1" spans="1:6">
      <c r="A763" s="329" t="s">
        <v>16683</v>
      </c>
      <c r="B763" s="49" t="s">
        <v>16684</v>
      </c>
      <c r="C763" s="15"/>
      <c r="D763" s="189" t="s">
        <v>107</v>
      </c>
      <c r="E763" s="18" t="s">
        <v>28</v>
      </c>
      <c r="F763" s="295"/>
    </row>
    <row r="764" ht="12.75" customHeight="1" spans="1:6">
      <c r="A764" s="329" t="s">
        <v>16685</v>
      </c>
      <c r="B764" s="49" t="s">
        <v>16686</v>
      </c>
      <c r="C764" s="15"/>
      <c r="D764" s="189" t="s">
        <v>107</v>
      </c>
      <c r="E764" s="20" t="s">
        <v>31</v>
      </c>
      <c r="F764" s="295"/>
    </row>
    <row r="765" ht="12.75" customHeight="1" spans="1:6">
      <c r="A765" s="329" t="s">
        <v>16687</v>
      </c>
      <c r="B765" s="49" t="s">
        <v>16688</v>
      </c>
      <c r="C765" s="15"/>
      <c r="D765" s="189" t="s">
        <v>107</v>
      </c>
      <c r="E765" s="19" t="s">
        <v>34</v>
      </c>
      <c r="F765" s="295"/>
    </row>
    <row r="766" ht="12.75" customHeight="1" spans="1:6">
      <c r="A766" s="329" t="s">
        <v>16689</v>
      </c>
      <c r="B766" s="49" t="s">
        <v>16690</v>
      </c>
      <c r="C766" s="15"/>
      <c r="D766" s="189" t="s">
        <v>19</v>
      </c>
      <c r="E766" s="28" t="s">
        <v>24</v>
      </c>
      <c r="F766" s="295" t="s">
        <v>432</v>
      </c>
    </row>
    <row r="767" ht="12.75" customHeight="1" spans="1:6">
      <c r="A767" s="329" t="s">
        <v>16691</v>
      </c>
      <c r="B767" s="49" t="s">
        <v>16692</v>
      </c>
      <c r="C767" s="15"/>
      <c r="D767" s="189" t="s">
        <v>107</v>
      </c>
      <c r="E767" s="18" t="s">
        <v>28</v>
      </c>
      <c r="F767" s="295"/>
    </row>
    <row r="768" ht="12.75" customHeight="1" spans="1:6">
      <c r="A768" s="329" t="s">
        <v>16693</v>
      </c>
      <c r="B768" s="49" t="s">
        <v>16694</v>
      </c>
      <c r="C768" s="15"/>
      <c r="D768" s="189" t="s">
        <v>107</v>
      </c>
      <c r="E768" s="20" t="s">
        <v>31</v>
      </c>
      <c r="F768" s="295"/>
    </row>
    <row r="769" ht="12.75" customHeight="1" spans="1:6">
      <c r="A769" s="329" t="s">
        <v>16695</v>
      </c>
      <c r="B769" s="49" t="s">
        <v>16696</v>
      </c>
      <c r="C769" s="15"/>
      <c r="D769" s="189" t="s">
        <v>107</v>
      </c>
      <c r="E769" s="19" t="s">
        <v>34</v>
      </c>
      <c r="F769" s="295"/>
    </row>
    <row r="770" ht="12.75" customHeight="1" spans="1:6">
      <c r="A770" s="329" t="s">
        <v>16697</v>
      </c>
      <c r="B770" s="49" t="s">
        <v>16698</v>
      </c>
      <c r="C770" s="15"/>
      <c r="D770" s="189" t="s">
        <v>19</v>
      </c>
      <c r="E770" s="28" t="s">
        <v>24</v>
      </c>
      <c r="F770" s="295" t="s">
        <v>60</v>
      </c>
    </row>
    <row r="771" ht="12.75" customHeight="1" spans="1:6">
      <c r="A771" s="329" t="s">
        <v>16699</v>
      </c>
      <c r="B771" s="49" t="s">
        <v>16700</v>
      </c>
      <c r="C771" s="15"/>
      <c r="D771" s="189" t="s">
        <v>107</v>
      </c>
      <c r="E771" s="18" t="s">
        <v>28</v>
      </c>
      <c r="F771" s="295"/>
    </row>
    <row r="772" ht="12.75" customHeight="1" spans="1:6">
      <c r="A772" s="329" t="s">
        <v>16701</v>
      </c>
      <c r="B772" s="49" t="s">
        <v>16702</v>
      </c>
      <c r="C772" s="15"/>
      <c r="D772" s="189" t="s">
        <v>107</v>
      </c>
      <c r="E772" s="20" t="s">
        <v>31</v>
      </c>
      <c r="F772" s="295"/>
    </row>
    <row r="773" ht="12.75" customHeight="1" spans="1:6">
      <c r="A773" s="329" t="s">
        <v>16703</v>
      </c>
      <c r="B773" s="49" t="s">
        <v>16704</v>
      </c>
      <c r="C773" s="15"/>
      <c r="D773" s="189" t="s">
        <v>107</v>
      </c>
      <c r="E773" s="19" t="s">
        <v>34</v>
      </c>
      <c r="F773" s="295"/>
    </row>
    <row r="774" ht="12.75" customHeight="1" spans="1:6">
      <c r="A774" s="329" t="s">
        <v>16705</v>
      </c>
      <c r="B774" s="49" t="s">
        <v>16706</v>
      </c>
      <c r="C774" s="14" t="s">
        <v>16707</v>
      </c>
      <c r="D774" s="189" t="s">
        <v>19</v>
      </c>
      <c r="E774" s="28" t="s">
        <v>24</v>
      </c>
      <c r="F774" s="295" t="s">
        <v>104</v>
      </c>
    </row>
    <row r="775" ht="12.75" customHeight="1" spans="1:6">
      <c r="A775" s="329" t="s">
        <v>16708</v>
      </c>
      <c r="B775" s="49" t="s">
        <v>16709</v>
      </c>
      <c r="C775" s="14"/>
      <c r="D775" s="189" t="s">
        <v>107</v>
      </c>
      <c r="E775" s="18" t="s">
        <v>28</v>
      </c>
      <c r="F775" s="295"/>
    </row>
    <row r="776" ht="12.75" customHeight="1" spans="1:6">
      <c r="A776" s="329" t="s">
        <v>16710</v>
      </c>
      <c r="B776" s="49" t="s">
        <v>16711</v>
      </c>
      <c r="C776" s="14"/>
      <c r="D776" s="189" t="s">
        <v>107</v>
      </c>
      <c r="E776" s="20" t="s">
        <v>31</v>
      </c>
      <c r="F776" s="295"/>
    </row>
    <row r="777" ht="12.75" customHeight="1" spans="1:6">
      <c r="A777" s="329" t="s">
        <v>16712</v>
      </c>
      <c r="B777" s="49" t="s">
        <v>16713</v>
      </c>
      <c r="C777" s="14"/>
      <c r="D777" s="189" t="s">
        <v>107</v>
      </c>
      <c r="E777" s="19" t="s">
        <v>34</v>
      </c>
      <c r="F777" s="295"/>
    </row>
    <row r="778" ht="12.75" customHeight="1" spans="1:6">
      <c r="A778" s="329" t="s">
        <v>16714</v>
      </c>
      <c r="B778" s="49" t="s">
        <v>16715</v>
      </c>
      <c r="C778" s="15" t="s">
        <v>16716</v>
      </c>
      <c r="D778" s="189" t="s">
        <v>59</v>
      </c>
      <c r="E778" s="28" t="s">
        <v>24</v>
      </c>
      <c r="F778" s="295" t="s">
        <v>25</v>
      </c>
    </row>
    <row r="779" ht="12.75" customHeight="1" spans="1:6">
      <c r="A779" s="329" t="s">
        <v>16717</v>
      </c>
      <c r="B779" s="49" t="s">
        <v>16718</v>
      </c>
      <c r="C779" s="15"/>
      <c r="D779" s="189" t="s">
        <v>19</v>
      </c>
      <c r="E779" s="18" t="s">
        <v>28</v>
      </c>
      <c r="F779" s="295"/>
    </row>
    <row r="780" ht="12.75" customHeight="1" spans="1:6">
      <c r="A780" s="329" t="s">
        <v>16719</v>
      </c>
      <c r="B780" s="49" t="s">
        <v>16720</v>
      </c>
      <c r="C780" s="15"/>
      <c r="D780" s="189" t="s">
        <v>19</v>
      </c>
      <c r="E780" s="20" t="s">
        <v>31</v>
      </c>
      <c r="F780" s="295"/>
    </row>
    <row r="781" ht="12.75" customHeight="1" spans="1:6">
      <c r="A781" s="329" t="s">
        <v>16721</v>
      </c>
      <c r="B781" s="49" t="s">
        <v>16722</v>
      </c>
      <c r="C781" s="15"/>
      <c r="D781" s="189" t="s">
        <v>19</v>
      </c>
      <c r="E781" s="19" t="s">
        <v>34</v>
      </c>
      <c r="F781" s="295"/>
    </row>
    <row r="782" ht="12.75" customHeight="1" spans="1:6">
      <c r="A782" s="329" t="s">
        <v>16723</v>
      </c>
      <c r="B782" s="49" t="s">
        <v>16724</v>
      </c>
      <c r="C782" s="15"/>
      <c r="D782" s="189" t="s">
        <v>59</v>
      </c>
      <c r="E782" s="28" t="s">
        <v>24</v>
      </c>
      <c r="F782" s="295" t="s">
        <v>500</v>
      </c>
    </row>
    <row r="783" ht="12.75" customHeight="1" spans="1:6">
      <c r="A783" s="329" t="s">
        <v>16725</v>
      </c>
      <c r="B783" s="49" t="s">
        <v>16726</v>
      </c>
      <c r="C783" s="15"/>
      <c r="D783" s="189" t="s">
        <v>19</v>
      </c>
      <c r="E783" s="18" t="s">
        <v>28</v>
      </c>
      <c r="F783" s="295"/>
    </row>
    <row r="784" ht="12.75" customHeight="1" spans="1:6">
      <c r="A784" s="329" t="s">
        <v>16727</v>
      </c>
      <c r="B784" s="49" t="s">
        <v>16728</v>
      </c>
      <c r="C784" s="15"/>
      <c r="D784" s="189" t="s">
        <v>19</v>
      </c>
      <c r="E784" s="20" t="s">
        <v>31</v>
      </c>
      <c r="F784" s="295"/>
    </row>
    <row r="785" ht="12.75" customHeight="1" spans="1:6">
      <c r="A785" s="329" t="s">
        <v>16729</v>
      </c>
      <c r="B785" s="49" t="s">
        <v>16730</v>
      </c>
      <c r="C785" s="15"/>
      <c r="D785" s="189" t="s">
        <v>19</v>
      </c>
      <c r="E785" s="19" t="s">
        <v>34</v>
      </c>
      <c r="F785" s="295"/>
    </row>
    <row r="786" ht="12.75" customHeight="1" spans="1:6">
      <c r="A786" s="329" t="s">
        <v>16731</v>
      </c>
      <c r="B786" s="49" t="s">
        <v>16732</v>
      </c>
      <c r="C786" s="15"/>
      <c r="D786" s="189" t="s">
        <v>59</v>
      </c>
      <c r="E786" s="28" t="s">
        <v>24</v>
      </c>
      <c r="F786" s="295" t="s">
        <v>432</v>
      </c>
    </row>
    <row r="787" ht="12.75" customHeight="1" spans="1:6">
      <c r="A787" s="329" t="s">
        <v>16733</v>
      </c>
      <c r="B787" s="49" t="s">
        <v>16734</v>
      </c>
      <c r="C787" s="15"/>
      <c r="D787" s="189" t="s">
        <v>19</v>
      </c>
      <c r="E787" s="18" t="s">
        <v>28</v>
      </c>
      <c r="F787" s="295"/>
    </row>
    <row r="788" ht="12.75" customHeight="1" spans="1:6">
      <c r="A788" s="329" t="s">
        <v>16735</v>
      </c>
      <c r="B788" s="49" t="s">
        <v>16736</v>
      </c>
      <c r="C788" s="15"/>
      <c r="D788" s="189" t="s">
        <v>19</v>
      </c>
      <c r="E788" s="20" t="s">
        <v>31</v>
      </c>
      <c r="F788" s="295"/>
    </row>
    <row r="789" ht="12.75" customHeight="1" spans="1:6">
      <c r="A789" s="329" t="s">
        <v>16737</v>
      </c>
      <c r="B789" s="49" t="s">
        <v>16738</v>
      </c>
      <c r="C789" s="15"/>
      <c r="D789" s="189" t="s">
        <v>19</v>
      </c>
      <c r="E789" s="19" t="s">
        <v>34</v>
      </c>
      <c r="F789" s="295"/>
    </row>
    <row r="790" ht="12.75" customHeight="1" spans="1:6">
      <c r="A790" s="329" t="s">
        <v>16739</v>
      </c>
      <c r="B790" s="49" t="s">
        <v>16740</v>
      </c>
      <c r="C790" s="15"/>
      <c r="D790" s="189" t="s">
        <v>59</v>
      </c>
      <c r="E790" s="28" t="s">
        <v>24</v>
      </c>
      <c r="F790" s="295" t="s">
        <v>60</v>
      </c>
    </row>
    <row r="791" ht="12.75" customHeight="1" spans="1:6">
      <c r="A791" s="329" t="s">
        <v>16741</v>
      </c>
      <c r="B791" s="49" t="s">
        <v>16742</v>
      </c>
      <c r="C791" s="15"/>
      <c r="D791" s="189" t="s">
        <v>19</v>
      </c>
      <c r="E791" s="18" t="s">
        <v>28</v>
      </c>
      <c r="F791" s="295"/>
    </row>
    <row r="792" ht="12.75" customHeight="1" spans="1:6">
      <c r="A792" s="329" t="s">
        <v>16743</v>
      </c>
      <c r="B792" s="49" t="s">
        <v>16744</v>
      </c>
      <c r="C792" s="15"/>
      <c r="D792" s="189" t="s">
        <v>19</v>
      </c>
      <c r="E792" s="20" t="s">
        <v>31</v>
      </c>
      <c r="F792" s="295"/>
    </row>
    <row r="793" ht="12.75" customHeight="1" spans="1:6">
      <c r="A793" s="329" t="s">
        <v>16745</v>
      </c>
      <c r="B793" s="49" t="s">
        <v>16746</v>
      </c>
      <c r="C793" s="15"/>
      <c r="D793" s="189" t="s">
        <v>19</v>
      </c>
      <c r="E793" s="19" t="s">
        <v>34</v>
      </c>
      <c r="F793" s="295"/>
    </row>
    <row r="794" ht="12.75" customHeight="1" spans="1:6">
      <c r="A794" s="329" t="s">
        <v>16747</v>
      </c>
      <c r="B794" s="49" t="s">
        <v>16748</v>
      </c>
      <c r="C794" s="15"/>
      <c r="D794" s="189" t="s">
        <v>59</v>
      </c>
      <c r="E794" s="28" t="s">
        <v>24</v>
      </c>
      <c r="F794" s="295" t="s">
        <v>15383</v>
      </c>
    </row>
    <row r="795" ht="12.75" customHeight="1" spans="1:6">
      <c r="A795" s="329" t="s">
        <v>16749</v>
      </c>
      <c r="B795" s="49" t="s">
        <v>16750</v>
      </c>
      <c r="C795" s="15"/>
      <c r="D795" s="189" t="s">
        <v>19</v>
      </c>
      <c r="E795" s="18" t="s">
        <v>28</v>
      </c>
      <c r="F795" s="295"/>
    </row>
    <row r="796" ht="12.75" customHeight="1" spans="1:6">
      <c r="A796" s="329" t="s">
        <v>16751</v>
      </c>
      <c r="B796" s="49" t="s">
        <v>16752</v>
      </c>
      <c r="C796" s="15"/>
      <c r="D796" s="189" t="s">
        <v>19</v>
      </c>
      <c r="E796" s="20" t="s">
        <v>31</v>
      </c>
      <c r="F796" s="295"/>
    </row>
    <row r="797" ht="12.75" customHeight="1" spans="1:6">
      <c r="A797" s="329" t="s">
        <v>16753</v>
      </c>
      <c r="B797" s="49" t="s">
        <v>16754</v>
      </c>
      <c r="C797" s="15"/>
      <c r="D797" s="189" t="s">
        <v>19</v>
      </c>
      <c r="E797" s="19" t="s">
        <v>34</v>
      </c>
      <c r="F797" s="295"/>
    </row>
    <row r="798" ht="12.75" customHeight="1" spans="1:6">
      <c r="A798" s="329" t="s">
        <v>16755</v>
      </c>
      <c r="B798" s="49" t="s">
        <v>16756</v>
      </c>
      <c r="C798" s="15" t="s">
        <v>16757</v>
      </c>
      <c r="D798" s="189" t="s">
        <v>59</v>
      </c>
      <c r="E798" s="28" t="s">
        <v>24</v>
      </c>
      <c r="F798" s="295" t="s">
        <v>104</v>
      </c>
    </row>
    <row r="799" ht="12.75" customHeight="1" spans="1:6">
      <c r="A799" s="329" t="s">
        <v>16758</v>
      </c>
      <c r="B799" s="49" t="s">
        <v>16759</v>
      </c>
      <c r="C799" s="15"/>
      <c r="D799" s="189" t="s">
        <v>19</v>
      </c>
      <c r="E799" s="18" t="s">
        <v>28</v>
      </c>
      <c r="F799" s="295"/>
    </row>
    <row r="800" ht="12.75" customHeight="1" spans="1:6">
      <c r="A800" s="329" t="s">
        <v>16760</v>
      </c>
      <c r="B800" s="49" t="s">
        <v>16761</v>
      </c>
      <c r="C800" s="15"/>
      <c r="D800" s="189" t="s">
        <v>19</v>
      </c>
      <c r="E800" s="20" t="s">
        <v>31</v>
      </c>
      <c r="F800" s="295"/>
    </row>
    <row r="801" ht="12.75" customHeight="1" spans="1:6">
      <c r="A801" s="329" t="s">
        <v>16762</v>
      </c>
      <c r="B801" s="49" t="s">
        <v>16763</v>
      </c>
      <c r="C801" s="15"/>
      <c r="D801" s="189" t="s">
        <v>19</v>
      </c>
      <c r="E801" s="19" t="s">
        <v>34</v>
      </c>
      <c r="F801" s="295"/>
    </row>
    <row r="802" ht="12.75" customHeight="1" spans="1:6">
      <c r="A802" s="329" t="s">
        <v>16764</v>
      </c>
      <c r="B802" s="49" t="s">
        <v>16765</v>
      </c>
      <c r="C802" s="15" t="s">
        <v>16766</v>
      </c>
      <c r="D802" s="189" t="s">
        <v>64</v>
      </c>
      <c r="E802" s="28" t="s">
        <v>24</v>
      </c>
      <c r="F802" s="295" t="s">
        <v>25</v>
      </c>
    </row>
    <row r="803" ht="12.75" customHeight="1" spans="1:6">
      <c r="A803" s="329" t="s">
        <v>16767</v>
      </c>
      <c r="B803" s="49" t="s">
        <v>16768</v>
      </c>
      <c r="C803" s="15"/>
      <c r="D803" s="189" t="s">
        <v>110</v>
      </c>
      <c r="E803" s="18" t="s">
        <v>28</v>
      </c>
      <c r="F803" s="295"/>
    </row>
    <row r="804" ht="12.75" customHeight="1" spans="1:6">
      <c r="A804" s="329" t="s">
        <v>16769</v>
      </c>
      <c r="B804" s="49" t="s">
        <v>16770</v>
      </c>
      <c r="C804" s="15"/>
      <c r="D804" s="189" t="s">
        <v>110</v>
      </c>
      <c r="E804" s="20" t="s">
        <v>31</v>
      </c>
      <c r="F804" s="295"/>
    </row>
    <row r="805" ht="12.75" customHeight="1" spans="1:6">
      <c r="A805" s="329" t="s">
        <v>16771</v>
      </c>
      <c r="B805" s="49" t="s">
        <v>16772</v>
      </c>
      <c r="C805" s="15"/>
      <c r="D805" s="189" t="s">
        <v>110</v>
      </c>
      <c r="E805" s="19" t="s">
        <v>34</v>
      </c>
      <c r="F805" s="295"/>
    </row>
    <row r="806" ht="12.75" customHeight="1" spans="1:6">
      <c r="A806" s="329" t="s">
        <v>16773</v>
      </c>
      <c r="B806" s="49" t="s">
        <v>16774</v>
      </c>
      <c r="C806" s="15"/>
      <c r="D806" s="189" t="s">
        <v>64</v>
      </c>
      <c r="E806" s="28" t="s">
        <v>24</v>
      </c>
      <c r="F806" s="295" t="s">
        <v>500</v>
      </c>
    </row>
    <row r="807" ht="12.75" customHeight="1" spans="1:6">
      <c r="A807" s="329" t="s">
        <v>16775</v>
      </c>
      <c r="B807" s="49" t="s">
        <v>16776</v>
      </c>
      <c r="C807" s="15"/>
      <c r="D807" s="189" t="s">
        <v>110</v>
      </c>
      <c r="E807" s="18" t="s">
        <v>28</v>
      </c>
      <c r="F807" s="295"/>
    </row>
    <row r="808" ht="12.75" customHeight="1" spans="1:6">
      <c r="A808" s="329" t="s">
        <v>16777</v>
      </c>
      <c r="B808" s="49" t="s">
        <v>16778</v>
      </c>
      <c r="C808" s="15"/>
      <c r="D808" s="189" t="s">
        <v>110</v>
      </c>
      <c r="E808" s="20" t="s">
        <v>31</v>
      </c>
      <c r="F808" s="295"/>
    </row>
    <row r="809" ht="12.75" customHeight="1" spans="1:6">
      <c r="A809" s="329" t="s">
        <v>16779</v>
      </c>
      <c r="B809" s="49" t="s">
        <v>16780</v>
      </c>
      <c r="C809" s="15"/>
      <c r="D809" s="189" t="s">
        <v>110</v>
      </c>
      <c r="E809" s="19" t="s">
        <v>34</v>
      </c>
      <c r="F809" s="295"/>
    </row>
    <row r="810" ht="12.75" customHeight="1" spans="1:6">
      <c r="A810" s="329" t="s">
        <v>16781</v>
      </c>
      <c r="B810" s="49" t="s">
        <v>16782</v>
      </c>
      <c r="C810" s="15"/>
      <c r="D810" s="189" t="s">
        <v>64</v>
      </c>
      <c r="E810" s="28" t="s">
        <v>24</v>
      </c>
      <c r="F810" s="295" t="s">
        <v>432</v>
      </c>
    </row>
    <row r="811" ht="12.75" customHeight="1" spans="1:6">
      <c r="A811" s="329" t="s">
        <v>16783</v>
      </c>
      <c r="B811" s="49" t="s">
        <v>16784</v>
      </c>
      <c r="C811" s="15"/>
      <c r="D811" s="189" t="s">
        <v>110</v>
      </c>
      <c r="E811" s="18" t="s">
        <v>28</v>
      </c>
      <c r="F811" s="295"/>
    </row>
    <row r="812" ht="12.75" customHeight="1" spans="1:6">
      <c r="A812" s="329" t="s">
        <v>16785</v>
      </c>
      <c r="B812" s="49" t="s">
        <v>16786</v>
      </c>
      <c r="C812" s="15"/>
      <c r="D812" s="189" t="s">
        <v>110</v>
      </c>
      <c r="E812" s="20" t="s">
        <v>31</v>
      </c>
      <c r="F812" s="295"/>
    </row>
    <row r="813" ht="12.75" customHeight="1" spans="1:6">
      <c r="A813" s="329" t="s">
        <v>16787</v>
      </c>
      <c r="B813" s="49" t="s">
        <v>16788</v>
      </c>
      <c r="C813" s="15"/>
      <c r="D813" s="189" t="s">
        <v>110</v>
      </c>
      <c r="E813" s="19" t="s">
        <v>34</v>
      </c>
      <c r="F813" s="295"/>
    </row>
    <row r="814" ht="12.75" customHeight="1" spans="1:6">
      <c r="A814" s="329" t="s">
        <v>16789</v>
      </c>
      <c r="B814" s="49" t="s">
        <v>16790</v>
      </c>
      <c r="C814" s="15"/>
      <c r="D814" s="189" t="s">
        <v>64</v>
      </c>
      <c r="E814" s="28" t="s">
        <v>24</v>
      </c>
      <c r="F814" s="295" t="s">
        <v>60</v>
      </c>
    </row>
    <row r="815" ht="12.75" customHeight="1" spans="1:6">
      <c r="A815" s="329" t="s">
        <v>16791</v>
      </c>
      <c r="B815" s="49" t="s">
        <v>16792</v>
      </c>
      <c r="C815" s="15"/>
      <c r="D815" s="189" t="s">
        <v>110</v>
      </c>
      <c r="E815" s="18" t="s">
        <v>28</v>
      </c>
      <c r="F815" s="295"/>
    </row>
    <row r="816" ht="12.75" customHeight="1" spans="1:6">
      <c r="A816" s="329" t="s">
        <v>16793</v>
      </c>
      <c r="B816" s="49" t="s">
        <v>16794</v>
      </c>
      <c r="C816" s="15"/>
      <c r="D816" s="189" t="s">
        <v>110</v>
      </c>
      <c r="E816" s="20" t="s">
        <v>31</v>
      </c>
      <c r="F816" s="295"/>
    </row>
    <row r="817" ht="12.75" customHeight="1" spans="1:6">
      <c r="A817" s="329" t="s">
        <v>16795</v>
      </c>
      <c r="B817" s="49" t="s">
        <v>16796</v>
      </c>
      <c r="C817" s="15"/>
      <c r="D817" s="189" t="s">
        <v>110</v>
      </c>
      <c r="E817" s="19" t="s">
        <v>34</v>
      </c>
      <c r="F817" s="295"/>
    </row>
    <row r="818" ht="12.75" customHeight="1" spans="1:6">
      <c r="A818" s="329" t="s">
        <v>16797</v>
      </c>
      <c r="B818" s="49" t="s">
        <v>16798</v>
      </c>
      <c r="C818" s="15" t="s">
        <v>16799</v>
      </c>
      <c r="D818" s="189" t="s">
        <v>64</v>
      </c>
      <c r="E818" s="28" t="s">
        <v>24</v>
      </c>
      <c r="F818" s="295" t="s">
        <v>104</v>
      </c>
    </row>
    <row r="819" ht="12.75" customHeight="1" spans="1:6">
      <c r="A819" s="329" t="s">
        <v>16800</v>
      </c>
      <c r="B819" s="49" t="s">
        <v>16801</v>
      </c>
      <c r="C819" s="15"/>
      <c r="D819" s="189" t="s">
        <v>110</v>
      </c>
      <c r="E819" s="18" t="s">
        <v>28</v>
      </c>
      <c r="F819" s="295"/>
    </row>
    <row r="820" ht="12.75" customHeight="1" spans="1:6">
      <c r="A820" s="329" t="s">
        <v>16802</v>
      </c>
      <c r="B820" s="49" t="s">
        <v>16803</v>
      </c>
      <c r="C820" s="15"/>
      <c r="D820" s="189" t="s">
        <v>110</v>
      </c>
      <c r="E820" s="20" t="s">
        <v>31</v>
      </c>
      <c r="F820" s="295"/>
    </row>
    <row r="821" ht="12.75" customHeight="1" spans="1:6">
      <c r="A821" s="329" t="s">
        <v>16804</v>
      </c>
      <c r="B821" s="49" t="s">
        <v>16805</v>
      </c>
      <c r="C821" s="15"/>
      <c r="D821" s="189" t="s">
        <v>110</v>
      </c>
      <c r="E821" s="19" t="s">
        <v>34</v>
      </c>
      <c r="F821" s="295"/>
    </row>
    <row r="822" ht="12.75" customHeight="1" spans="1:6">
      <c r="A822" s="364" t="s">
        <v>16806</v>
      </c>
      <c r="B822" s="365" t="s">
        <v>16807</v>
      </c>
      <c r="C822" s="206" t="s">
        <v>16808</v>
      </c>
      <c r="D822" s="189" t="s">
        <v>214</v>
      </c>
      <c r="E822" s="28" t="s">
        <v>24</v>
      </c>
      <c r="F822" s="151" t="s">
        <v>25</v>
      </c>
    </row>
    <row r="823" ht="12.75" customHeight="1" spans="1:6">
      <c r="A823" s="364" t="s">
        <v>16809</v>
      </c>
      <c r="B823" s="365" t="s">
        <v>16810</v>
      </c>
      <c r="C823" s="207"/>
      <c r="D823" s="189" t="s">
        <v>64</v>
      </c>
      <c r="E823" s="18" t="s">
        <v>28</v>
      </c>
      <c r="F823" s="151"/>
    </row>
    <row r="824" ht="12.75" customHeight="1" spans="1:6">
      <c r="A824" s="364" t="s">
        <v>16811</v>
      </c>
      <c r="B824" s="365" t="s">
        <v>16812</v>
      </c>
      <c r="C824" s="207"/>
      <c r="D824" s="189" t="s">
        <v>64</v>
      </c>
      <c r="E824" s="20" t="s">
        <v>31</v>
      </c>
      <c r="F824" s="151"/>
    </row>
    <row r="825" ht="12.75" customHeight="1" spans="1:6">
      <c r="A825" s="364" t="s">
        <v>16813</v>
      </c>
      <c r="B825" s="365" t="s">
        <v>16814</v>
      </c>
      <c r="C825" s="208"/>
      <c r="D825" s="189" t="s">
        <v>64</v>
      </c>
      <c r="E825" s="19" t="s">
        <v>34</v>
      </c>
      <c r="F825" s="151"/>
    </row>
    <row r="826" ht="12.75" customHeight="1" spans="1:6">
      <c r="A826" s="364" t="s">
        <v>16815</v>
      </c>
      <c r="B826" s="365" t="s">
        <v>16816</v>
      </c>
      <c r="C826" s="206" t="s">
        <v>16817</v>
      </c>
      <c r="D826" s="189" t="s">
        <v>174</v>
      </c>
      <c r="E826" s="28" t="s">
        <v>24</v>
      </c>
      <c r="F826" s="151" t="s">
        <v>25</v>
      </c>
    </row>
    <row r="827" ht="12.75" customHeight="1" spans="1:6">
      <c r="A827" s="364" t="s">
        <v>16818</v>
      </c>
      <c r="B827" s="365" t="s">
        <v>16819</v>
      </c>
      <c r="C827" s="207"/>
      <c r="D827" s="189" t="s">
        <v>19</v>
      </c>
      <c r="E827" s="18" t="s">
        <v>28</v>
      </c>
      <c r="F827" s="151"/>
    </row>
    <row r="828" ht="12.75" customHeight="1" spans="1:6">
      <c r="A828" s="364" t="s">
        <v>16820</v>
      </c>
      <c r="B828" s="365" t="s">
        <v>16821</v>
      </c>
      <c r="C828" s="207"/>
      <c r="D828" s="189" t="s">
        <v>19</v>
      </c>
      <c r="E828" s="20" t="s">
        <v>31</v>
      </c>
      <c r="F828" s="151"/>
    </row>
    <row r="829" ht="12.75" customHeight="1" spans="1:6">
      <c r="A829" s="364" t="s">
        <v>16822</v>
      </c>
      <c r="B829" s="365" t="s">
        <v>16823</v>
      </c>
      <c r="C829" s="207"/>
      <c r="D829" s="189" t="s">
        <v>19</v>
      </c>
      <c r="E829" s="19" t="s">
        <v>34</v>
      </c>
      <c r="F829" s="151"/>
    </row>
    <row r="830" ht="12.75" customHeight="1" spans="1:6">
      <c r="A830" s="364" t="s">
        <v>16824</v>
      </c>
      <c r="B830" s="365" t="s">
        <v>16825</v>
      </c>
      <c r="C830" s="207"/>
      <c r="D830" s="189" t="s">
        <v>174</v>
      </c>
      <c r="E830" s="28" t="s">
        <v>24</v>
      </c>
      <c r="F830" s="151" t="s">
        <v>500</v>
      </c>
    </row>
    <row r="831" ht="12.75" customHeight="1" spans="1:6">
      <c r="A831" s="364" t="s">
        <v>16826</v>
      </c>
      <c r="B831" s="365" t="s">
        <v>16827</v>
      </c>
      <c r="C831" s="207"/>
      <c r="D831" s="189" t="s">
        <v>19</v>
      </c>
      <c r="E831" s="18" t="s">
        <v>28</v>
      </c>
      <c r="F831" s="151"/>
    </row>
    <row r="832" ht="12.75" customHeight="1" spans="1:6">
      <c r="A832" s="364" t="s">
        <v>16828</v>
      </c>
      <c r="B832" s="365" t="s">
        <v>16829</v>
      </c>
      <c r="C832" s="207"/>
      <c r="D832" s="189" t="s">
        <v>19</v>
      </c>
      <c r="E832" s="20" t="s">
        <v>31</v>
      </c>
      <c r="F832" s="151"/>
    </row>
    <row r="833" ht="12.75" customHeight="1" spans="1:6">
      <c r="A833" s="364" t="s">
        <v>16830</v>
      </c>
      <c r="B833" s="365" t="s">
        <v>16831</v>
      </c>
      <c r="C833" s="207"/>
      <c r="D833" s="189" t="s">
        <v>19</v>
      </c>
      <c r="E833" s="19" t="s">
        <v>34</v>
      </c>
      <c r="F833" s="151"/>
    </row>
    <row r="834" ht="12.75" customHeight="1" spans="1:6">
      <c r="A834" s="364" t="s">
        <v>16832</v>
      </c>
      <c r="B834" s="365" t="s">
        <v>16833</v>
      </c>
      <c r="C834" s="207"/>
      <c r="D834" s="189" t="s">
        <v>174</v>
      </c>
      <c r="E834" s="28" t="s">
        <v>24</v>
      </c>
      <c r="F834" s="372" t="s">
        <v>432</v>
      </c>
    </row>
    <row r="835" ht="12.75" customHeight="1" spans="1:6">
      <c r="A835" s="364" t="s">
        <v>16834</v>
      </c>
      <c r="B835" s="365" t="s">
        <v>16835</v>
      </c>
      <c r="C835" s="207"/>
      <c r="D835" s="189" t="s">
        <v>19</v>
      </c>
      <c r="E835" s="18" t="s">
        <v>28</v>
      </c>
      <c r="F835" s="373"/>
    </row>
    <row r="836" ht="12.75" customHeight="1" spans="1:6">
      <c r="A836" s="364" t="s">
        <v>16836</v>
      </c>
      <c r="B836" s="365" t="s">
        <v>16837</v>
      </c>
      <c r="C836" s="207"/>
      <c r="D836" s="189" t="s">
        <v>19</v>
      </c>
      <c r="E836" s="20" t="s">
        <v>31</v>
      </c>
      <c r="F836" s="373"/>
    </row>
    <row r="837" ht="12.75" customHeight="1" spans="1:6">
      <c r="A837" s="364" t="s">
        <v>16838</v>
      </c>
      <c r="B837" s="365" t="s">
        <v>16839</v>
      </c>
      <c r="C837" s="207"/>
      <c r="D837" s="189" t="s">
        <v>19</v>
      </c>
      <c r="E837" s="19" t="s">
        <v>34</v>
      </c>
      <c r="F837" s="366"/>
    </row>
    <row r="838" ht="12.75" customHeight="1" spans="1:6">
      <c r="A838" s="364" t="s">
        <v>16840</v>
      </c>
      <c r="B838" s="365" t="s">
        <v>16841</v>
      </c>
      <c r="C838" s="207"/>
      <c r="D838" s="189" t="s">
        <v>174</v>
      </c>
      <c r="E838" s="28" t="s">
        <v>24</v>
      </c>
      <c r="F838" s="151" t="s">
        <v>60</v>
      </c>
    </row>
    <row r="839" ht="12.75" customHeight="1" spans="1:6">
      <c r="A839" s="364" t="s">
        <v>16842</v>
      </c>
      <c r="B839" s="365" t="s">
        <v>16843</v>
      </c>
      <c r="C839" s="207"/>
      <c r="D839" s="189" t="s">
        <v>19</v>
      </c>
      <c r="E839" s="18" t="s">
        <v>28</v>
      </c>
      <c r="F839" s="151"/>
    </row>
    <row r="840" ht="12.75" customHeight="1" spans="1:6">
      <c r="A840" s="364" t="s">
        <v>16844</v>
      </c>
      <c r="B840" s="365" t="s">
        <v>16845</v>
      </c>
      <c r="C840" s="207"/>
      <c r="D840" s="189" t="s">
        <v>19</v>
      </c>
      <c r="E840" s="20" t="s">
        <v>31</v>
      </c>
      <c r="F840" s="151"/>
    </row>
    <row r="841" ht="12.75" customHeight="1" spans="1:6">
      <c r="A841" s="364" t="s">
        <v>16846</v>
      </c>
      <c r="B841" s="365" t="s">
        <v>16847</v>
      </c>
      <c r="C841" s="207"/>
      <c r="D841" s="189" t="s">
        <v>19</v>
      </c>
      <c r="E841" s="19" t="s">
        <v>34</v>
      </c>
      <c r="F841" s="151"/>
    </row>
    <row r="842" ht="12.75" customHeight="1" spans="1:6">
      <c r="A842" s="364" t="s">
        <v>16848</v>
      </c>
      <c r="B842" s="365" t="s">
        <v>16849</v>
      </c>
      <c r="C842" s="207"/>
      <c r="D842" s="189" t="s">
        <v>174</v>
      </c>
      <c r="E842" s="28" t="s">
        <v>24</v>
      </c>
      <c r="F842" s="151" t="s">
        <v>104</v>
      </c>
    </row>
    <row r="843" ht="12.75" customHeight="1" spans="1:6">
      <c r="A843" s="364" t="s">
        <v>16850</v>
      </c>
      <c r="B843" s="365" t="s">
        <v>16851</v>
      </c>
      <c r="C843" s="207"/>
      <c r="D843" s="189" t="s">
        <v>19</v>
      </c>
      <c r="E843" s="18" t="s">
        <v>28</v>
      </c>
      <c r="F843" s="151"/>
    </row>
    <row r="844" ht="12.75" customHeight="1" spans="1:6">
      <c r="A844" s="364" t="s">
        <v>16852</v>
      </c>
      <c r="B844" s="365" t="s">
        <v>16853</v>
      </c>
      <c r="C844" s="207"/>
      <c r="D844" s="189" t="s">
        <v>19</v>
      </c>
      <c r="E844" s="20" t="s">
        <v>31</v>
      </c>
      <c r="F844" s="151"/>
    </row>
    <row r="845" ht="12.75" customHeight="1" spans="1:6">
      <c r="A845" s="364" t="s">
        <v>16854</v>
      </c>
      <c r="B845" s="365" t="s">
        <v>16855</v>
      </c>
      <c r="C845" s="207"/>
      <c r="D845" s="189" t="s">
        <v>19</v>
      </c>
      <c r="E845" s="19" t="s">
        <v>34</v>
      </c>
      <c r="F845" s="151"/>
    </row>
    <row r="846" ht="12.75" customHeight="1" spans="1:6">
      <c r="A846" s="364" t="s">
        <v>16856</v>
      </c>
      <c r="B846" s="365" t="s">
        <v>16857</v>
      </c>
      <c r="C846" s="207"/>
      <c r="D846" s="189" t="s">
        <v>174</v>
      </c>
      <c r="E846" s="28" t="s">
        <v>24</v>
      </c>
      <c r="F846" s="372" t="s">
        <v>15383</v>
      </c>
    </row>
    <row r="847" ht="12.75" customHeight="1" spans="1:6">
      <c r="A847" s="364" t="s">
        <v>16858</v>
      </c>
      <c r="B847" s="365" t="s">
        <v>16859</v>
      </c>
      <c r="C847" s="207"/>
      <c r="D847" s="189" t="s">
        <v>19</v>
      </c>
      <c r="E847" s="18" t="s">
        <v>28</v>
      </c>
      <c r="F847" s="373"/>
    </row>
    <row r="848" ht="12.75" customHeight="1" spans="1:6">
      <c r="A848" s="364" t="s">
        <v>16860</v>
      </c>
      <c r="B848" s="365" t="s">
        <v>16861</v>
      </c>
      <c r="C848" s="207"/>
      <c r="D848" s="189" t="s">
        <v>19</v>
      </c>
      <c r="E848" s="20" t="s">
        <v>31</v>
      </c>
      <c r="F848" s="373"/>
    </row>
    <row r="849" ht="12.75" customHeight="1" spans="1:6">
      <c r="A849" s="364" t="s">
        <v>16862</v>
      </c>
      <c r="B849" s="365" t="s">
        <v>16863</v>
      </c>
      <c r="C849" s="207"/>
      <c r="D849" s="189" t="s">
        <v>19</v>
      </c>
      <c r="E849" s="19" t="s">
        <v>34</v>
      </c>
      <c r="F849" s="366"/>
    </row>
    <row r="850" ht="12.75" customHeight="1" spans="1:6">
      <c r="A850" s="364" t="s">
        <v>16864</v>
      </c>
      <c r="B850" s="365" t="s">
        <v>16865</v>
      </c>
      <c r="C850" s="206" t="s">
        <v>16866</v>
      </c>
      <c r="D850" s="189" t="s">
        <v>59</v>
      </c>
      <c r="E850" s="28" t="s">
        <v>24</v>
      </c>
      <c r="F850" s="151" t="s">
        <v>25</v>
      </c>
    </row>
    <row r="851" ht="12.75" customHeight="1" spans="1:6">
      <c r="A851" s="364" t="s">
        <v>16867</v>
      </c>
      <c r="B851" s="365" t="s">
        <v>16868</v>
      </c>
      <c r="C851" s="207"/>
      <c r="D851" s="189" t="s">
        <v>110</v>
      </c>
      <c r="E851" s="18" t="s">
        <v>28</v>
      </c>
      <c r="F851" s="151"/>
    </row>
    <row r="852" ht="12.75" customHeight="1" spans="1:6">
      <c r="A852" s="364" t="s">
        <v>16869</v>
      </c>
      <c r="B852" s="365" t="s">
        <v>16870</v>
      </c>
      <c r="C852" s="207"/>
      <c r="D852" s="189" t="s">
        <v>110</v>
      </c>
      <c r="E852" s="20" t="s">
        <v>31</v>
      </c>
      <c r="F852" s="151"/>
    </row>
    <row r="853" ht="12.75" customHeight="1" spans="1:6">
      <c r="A853" s="364" t="s">
        <v>16871</v>
      </c>
      <c r="B853" s="365" t="s">
        <v>16872</v>
      </c>
      <c r="C853" s="207"/>
      <c r="D853" s="189" t="s">
        <v>110</v>
      </c>
      <c r="E853" s="19" t="s">
        <v>34</v>
      </c>
      <c r="F853" s="151"/>
    </row>
    <row r="854" ht="12.75" customHeight="1" spans="1:6">
      <c r="A854" s="364" t="s">
        <v>16873</v>
      </c>
      <c r="B854" s="365" t="s">
        <v>16874</v>
      </c>
      <c r="C854" s="207"/>
      <c r="D854" s="189" t="s">
        <v>59</v>
      </c>
      <c r="E854" s="28" t="s">
        <v>24</v>
      </c>
      <c r="F854" s="372" t="s">
        <v>500</v>
      </c>
    </row>
    <row r="855" ht="12.75" customHeight="1" spans="1:6">
      <c r="A855" s="364" t="s">
        <v>16875</v>
      </c>
      <c r="B855" s="365" t="s">
        <v>16876</v>
      </c>
      <c r="C855" s="207"/>
      <c r="D855" s="189" t="s">
        <v>110</v>
      </c>
      <c r="E855" s="18" t="s">
        <v>28</v>
      </c>
      <c r="F855" s="373"/>
    </row>
    <row r="856" ht="12.75" customHeight="1" spans="1:6">
      <c r="A856" s="364" t="s">
        <v>16877</v>
      </c>
      <c r="B856" s="365" t="s">
        <v>16878</v>
      </c>
      <c r="C856" s="207"/>
      <c r="D856" s="189" t="s">
        <v>110</v>
      </c>
      <c r="E856" s="20" t="s">
        <v>31</v>
      </c>
      <c r="F856" s="373"/>
    </row>
    <row r="857" ht="12.75" customHeight="1" spans="1:6">
      <c r="A857" s="364" t="s">
        <v>16879</v>
      </c>
      <c r="B857" s="365" t="s">
        <v>16880</v>
      </c>
      <c r="C857" s="207"/>
      <c r="D857" s="189" t="s">
        <v>110</v>
      </c>
      <c r="E857" s="19" t="s">
        <v>34</v>
      </c>
      <c r="F857" s="366"/>
    </row>
    <row r="858" ht="12.75" customHeight="1" spans="1:6">
      <c r="A858" s="364" t="s">
        <v>16881</v>
      </c>
      <c r="B858" s="365" t="s">
        <v>16882</v>
      </c>
      <c r="C858" s="207"/>
      <c r="D858" s="189" t="s">
        <v>59</v>
      </c>
      <c r="E858" s="28" t="s">
        <v>24</v>
      </c>
      <c r="F858" s="151" t="s">
        <v>432</v>
      </c>
    </row>
    <row r="859" ht="12.75" customHeight="1" spans="1:6">
      <c r="A859" s="364" t="s">
        <v>16883</v>
      </c>
      <c r="B859" s="365" t="s">
        <v>16884</v>
      </c>
      <c r="C859" s="207"/>
      <c r="D859" s="189" t="s">
        <v>110</v>
      </c>
      <c r="E859" s="18" t="s">
        <v>28</v>
      </c>
      <c r="F859" s="151"/>
    </row>
    <row r="860" ht="12.75" customHeight="1" spans="1:6">
      <c r="A860" s="364" t="s">
        <v>16885</v>
      </c>
      <c r="B860" s="365" t="s">
        <v>16886</v>
      </c>
      <c r="C860" s="207"/>
      <c r="D860" s="189" t="s">
        <v>110</v>
      </c>
      <c r="E860" s="20" t="s">
        <v>31</v>
      </c>
      <c r="F860" s="151"/>
    </row>
    <row r="861" ht="12.75" customHeight="1" spans="1:6">
      <c r="A861" s="364" t="s">
        <v>16887</v>
      </c>
      <c r="B861" s="365" t="s">
        <v>16888</v>
      </c>
      <c r="C861" s="207"/>
      <c r="D861" s="189" t="s">
        <v>110</v>
      </c>
      <c r="E861" s="19" t="s">
        <v>34</v>
      </c>
      <c r="F861" s="151"/>
    </row>
    <row r="862" customHeight="1" spans="1:6">
      <c r="A862" s="364" t="s">
        <v>16889</v>
      </c>
      <c r="B862" s="365" t="s">
        <v>16890</v>
      </c>
      <c r="C862" s="207"/>
      <c r="D862" s="189" t="s">
        <v>59</v>
      </c>
      <c r="E862" s="28" t="s">
        <v>24</v>
      </c>
      <c r="F862" s="372" t="s">
        <v>60</v>
      </c>
    </row>
    <row r="863" customHeight="1" spans="1:6">
      <c r="A863" s="364" t="s">
        <v>16891</v>
      </c>
      <c r="B863" s="365" t="s">
        <v>16892</v>
      </c>
      <c r="C863" s="207"/>
      <c r="D863" s="189" t="s">
        <v>110</v>
      </c>
      <c r="E863" s="18" t="s">
        <v>28</v>
      </c>
      <c r="F863" s="373"/>
    </row>
    <row r="864" customHeight="1" spans="1:6">
      <c r="A864" s="364" t="s">
        <v>16893</v>
      </c>
      <c r="B864" s="365" t="s">
        <v>16894</v>
      </c>
      <c r="C864" s="207"/>
      <c r="D864" s="189" t="s">
        <v>110</v>
      </c>
      <c r="E864" s="20" t="s">
        <v>31</v>
      </c>
      <c r="F864" s="373"/>
    </row>
    <row r="865" customHeight="1" spans="1:6">
      <c r="A865" s="364" t="s">
        <v>16895</v>
      </c>
      <c r="B865" s="365" t="s">
        <v>16896</v>
      </c>
      <c r="C865" s="207"/>
      <c r="D865" s="189" t="s">
        <v>110</v>
      </c>
      <c r="E865" s="19" t="s">
        <v>34</v>
      </c>
      <c r="F865" s="366"/>
    </row>
    <row r="866" customHeight="1" spans="1:6">
      <c r="A866" s="364" t="s">
        <v>16897</v>
      </c>
      <c r="B866" s="365" t="s">
        <v>16898</v>
      </c>
      <c r="C866" s="207"/>
      <c r="D866" s="189" t="s">
        <v>59</v>
      </c>
      <c r="E866" s="28" t="s">
        <v>24</v>
      </c>
      <c r="F866" s="372" t="s">
        <v>104</v>
      </c>
    </row>
    <row r="867" customHeight="1" spans="1:6">
      <c r="A867" s="364" t="s">
        <v>16899</v>
      </c>
      <c r="B867" s="365" t="s">
        <v>16900</v>
      </c>
      <c r="C867" s="207"/>
      <c r="D867" s="189" t="s">
        <v>110</v>
      </c>
      <c r="E867" s="18" t="s">
        <v>28</v>
      </c>
      <c r="F867" s="373"/>
    </row>
    <row r="868" customHeight="1" spans="1:6">
      <c r="A868" s="364" t="s">
        <v>16901</v>
      </c>
      <c r="B868" s="365" t="s">
        <v>16902</v>
      </c>
      <c r="C868" s="207"/>
      <c r="D868" s="189" t="s">
        <v>110</v>
      </c>
      <c r="E868" s="20" t="s">
        <v>31</v>
      </c>
      <c r="F868" s="373"/>
    </row>
    <row r="869" customHeight="1" spans="1:6">
      <c r="A869" s="364" t="s">
        <v>16903</v>
      </c>
      <c r="B869" s="365" t="s">
        <v>16904</v>
      </c>
      <c r="C869" s="207"/>
      <c r="D869" s="189" t="s">
        <v>110</v>
      </c>
      <c r="E869" s="19" t="s">
        <v>34</v>
      </c>
      <c r="F869" s="366"/>
    </row>
    <row r="870" customHeight="1" spans="1:6">
      <c r="A870" s="364" t="s">
        <v>16905</v>
      </c>
      <c r="B870" s="365" t="s">
        <v>16906</v>
      </c>
      <c r="C870" s="207"/>
      <c r="D870" s="189" t="s">
        <v>59</v>
      </c>
      <c r="E870" s="28" t="s">
        <v>24</v>
      </c>
      <c r="F870" s="372" t="s">
        <v>15383</v>
      </c>
    </row>
    <row r="871" customHeight="1" spans="1:6">
      <c r="A871" s="364" t="s">
        <v>16907</v>
      </c>
      <c r="B871" s="365" t="s">
        <v>16908</v>
      </c>
      <c r="C871" s="207"/>
      <c r="D871" s="189" t="s">
        <v>110</v>
      </c>
      <c r="E871" s="18" t="s">
        <v>28</v>
      </c>
      <c r="F871" s="373"/>
    </row>
    <row r="872" customHeight="1" spans="1:6">
      <c r="A872" s="364" t="s">
        <v>16909</v>
      </c>
      <c r="B872" s="365" t="s">
        <v>16910</v>
      </c>
      <c r="C872" s="207"/>
      <c r="D872" s="189" t="s">
        <v>110</v>
      </c>
      <c r="E872" s="20" t="s">
        <v>31</v>
      </c>
      <c r="F872" s="373"/>
    </row>
    <row r="873" customHeight="1" spans="1:6">
      <c r="A873" s="364" t="s">
        <v>16911</v>
      </c>
      <c r="B873" s="365" t="s">
        <v>16912</v>
      </c>
      <c r="C873" s="208"/>
      <c r="D873" s="189" t="s">
        <v>110</v>
      </c>
      <c r="E873" s="19" t="s">
        <v>34</v>
      </c>
      <c r="F873" s="366"/>
    </row>
    <row r="874" customHeight="1" spans="1:6">
      <c r="A874" s="364" t="s">
        <v>16913</v>
      </c>
      <c r="B874" s="365" t="s">
        <v>16914</v>
      </c>
      <c r="C874" s="207" t="s">
        <v>16915</v>
      </c>
      <c r="D874" s="189" t="s">
        <v>174</v>
      </c>
      <c r="E874" s="28" t="s">
        <v>24</v>
      </c>
      <c r="F874" s="373" t="s">
        <v>221</v>
      </c>
    </row>
    <row r="875" customHeight="1" spans="1:6">
      <c r="A875" s="364" t="s">
        <v>16916</v>
      </c>
      <c r="B875" s="365" t="s">
        <v>16917</v>
      </c>
      <c r="C875" s="207"/>
      <c r="D875" s="189" t="s">
        <v>110</v>
      </c>
      <c r="E875" s="18" t="s">
        <v>28</v>
      </c>
      <c r="F875" s="373"/>
    </row>
    <row r="876" customHeight="1" spans="1:6">
      <c r="A876" s="364" t="s">
        <v>16918</v>
      </c>
      <c r="B876" s="365" t="s">
        <v>16919</v>
      </c>
      <c r="C876" s="207"/>
      <c r="D876" s="189" t="s">
        <v>110</v>
      </c>
      <c r="E876" s="20" t="s">
        <v>31</v>
      </c>
      <c r="F876" s="373"/>
    </row>
    <row r="877" customHeight="1" spans="1:6">
      <c r="A877" s="364" t="s">
        <v>16920</v>
      </c>
      <c r="B877" s="365" t="s">
        <v>16921</v>
      </c>
      <c r="C877" s="208"/>
      <c r="D877" s="189" t="s">
        <v>110</v>
      </c>
      <c r="E877" s="19" t="s">
        <v>34</v>
      </c>
      <c r="F877" s="366"/>
    </row>
    <row r="878" customHeight="1" spans="1:6">
      <c r="A878" s="364" t="s">
        <v>16922</v>
      </c>
      <c r="B878" s="365" t="s">
        <v>16923</v>
      </c>
      <c r="C878" s="207" t="s">
        <v>16915</v>
      </c>
      <c r="D878" s="189" t="s">
        <v>174</v>
      </c>
      <c r="E878" s="28" t="s">
        <v>24</v>
      </c>
      <c r="F878" s="373" t="s">
        <v>261</v>
      </c>
    </row>
    <row r="879" customHeight="1" spans="1:6">
      <c r="A879" s="364" t="s">
        <v>16924</v>
      </c>
      <c r="B879" s="365" t="s">
        <v>16925</v>
      </c>
      <c r="C879" s="207"/>
      <c r="D879" s="189" t="s">
        <v>110</v>
      </c>
      <c r="E879" s="18" t="s">
        <v>28</v>
      </c>
      <c r="F879" s="373"/>
    </row>
    <row r="880" customHeight="1" spans="1:6">
      <c r="A880" s="364" t="s">
        <v>16926</v>
      </c>
      <c r="B880" s="365" t="s">
        <v>16927</v>
      </c>
      <c r="C880" s="207"/>
      <c r="D880" s="189" t="s">
        <v>110</v>
      </c>
      <c r="E880" s="20" t="s">
        <v>31</v>
      </c>
      <c r="F880" s="373"/>
    </row>
    <row r="881" customHeight="1" spans="1:6">
      <c r="A881" s="364" t="s">
        <v>16928</v>
      </c>
      <c r="B881" s="365" t="s">
        <v>16929</v>
      </c>
      <c r="C881" s="208"/>
      <c r="D881" s="189" t="s">
        <v>110</v>
      </c>
      <c r="E881" s="19" t="s">
        <v>34</v>
      </c>
      <c r="F881" s="366"/>
    </row>
    <row r="882" customHeight="1" spans="1:6">
      <c r="A882" s="364" t="s">
        <v>16930</v>
      </c>
      <c r="B882" s="365" t="s">
        <v>16931</v>
      </c>
      <c r="C882" s="207" t="s">
        <v>16915</v>
      </c>
      <c r="D882" s="189" t="s">
        <v>174</v>
      </c>
      <c r="E882" s="28" t="s">
        <v>24</v>
      </c>
      <c r="F882" s="373" t="s">
        <v>25</v>
      </c>
    </row>
    <row r="883" customHeight="1" spans="1:6">
      <c r="A883" s="364" t="s">
        <v>16932</v>
      </c>
      <c r="B883" s="365" t="s">
        <v>16933</v>
      </c>
      <c r="C883" s="207"/>
      <c r="D883" s="189" t="s">
        <v>110</v>
      </c>
      <c r="E883" s="18" t="s">
        <v>28</v>
      </c>
      <c r="F883" s="373"/>
    </row>
    <row r="884" customHeight="1" spans="1:6">
      <c r="A884" s="364" t="s">
        <v>16934</v>
      </c>
      <c r="B884" s="365" t="s">
        <v>16935</v>
      </c>
      <c r="C884" s="207"/>
      <c r="D884" s="189" t="s">
        <v>110</v>
      </c>
      <c r="E884" s="20" t="s">
        <v>31</v>
      </c>
      <c r="F884" s="373"/>
    </row>
    <row r="885" customHeight="1" spans="1:6">
      <c r="A885" s="364" t="s">
        <v>16936</v>
      </c>
      <c r="B885" s="365" t="s">
        <v>16937</v>
      </c>
      <c r="C885" s="208"/>
      <c r="D885" s="189" t="s">
        <v>110</v>
      </c>
      <c r="E885" s="19" t="s">
        <v>34</v>
      </c>
      <c r="F885" s="366"/>
    </row>
    <row r="886" customHeight="1" spans="1:6">
      <c r="A886" s="364" t="s">
        <v>16938</v>
      </c>
      <c r="B886" s="365" t="s">
        <v>16939</v>
      </c>
      <c r="C886" s="207" t="s">
        <v>16915</v>
      </c>
      <c r="D886" s="189" t="s">
        <v>174</v>
      </c>
      <c r="E886" s="28" t="s">
        <v>24</v>
      </c>
      <c r="F886" s="373" t="s">
        <v>432</v>
      </c>
    </row>
    <row r="887" customHeight="1" spans="1:6">
      <c r="A887" s="364" t="s">
        <v>16940</v>
      </c>
      <c r="B887" s="365" t="s">
        <v>16941</v>
      </c>
      <c r="C887" s="207"/>
      <c r="D887" s="189" t="s">
        <v>110</v>
      </c>
      <c r="E887" s="18" t="s">
        <v>28</v>
      </c>
      <c r="F887" s="373"/>
    </row>
    <row r="888" customHeight="1" spans="1:6">
      <c r="A888" s="364" t="s">
        <v>16942</v>
      </c>
      <c r="B888" s="365" t="s">
        <v>16943</v>
      </c>
      <c r="C888" s="207"/>
      <c r="D888" s="189" t="s">
        <v>110</v>
      </c>
      <c r="E888" s="20" t="s">
        <v>31</v>
      </c>
      <c r="F888" s="373"/>
    </row>
    <row r="889" customHeight="1" spans="1:6">
      <c r="A889" s="364" t="s">
        <v>16944</v>
      </c>
      <c r="B889" s="365" t="s">
        <v>16945</v>
      </c>
      <c r="C889" s="208"/>
      <c r="D889" s="189" t="s">
        <v>110</v>
      </c>
      <c r="E889" s="19" t="s">
        <v>34</v>
      </c>
      <c r="F889" s="366"/>
    </row>
    <row r="890" customHeight="1" spans="1:6">
      <c r="A890" s="364" t="s">
        <v>16946</v>
      </c>
      <c r="B890" s="365" t="s">
        <v>16947</v>
      </c>
      <c r="C890" s="207" t="s">
        <v>16915</v>
      </c>
      <c r="D890" s="189" t="s">
        <v>174</v>
      </c>
      <c r="E890" s="28" t="s">
        <v>24</v>
      </c>
      <c r="F890" s="373" t="s">
        <v>60</v>
      </c>
    </row>
    <row r="891" customHeight="1" spans="1:6">
      <c r="A891" s="364" t="s">
        <v>16948</v>
      </c>
      <c r="B891" s="365" t="s">
        <v>16949</v>
      </c>
      <c r="C891" s="207"/>
      <c r="D891" s="189" t="s">
        <v>110</v>
      </c>
      <c r="E891" s="18" t="s">
        <v>28</v>
      </c>
      <c r="F891" s="373"/>
    </row>
    <row r="892" customHeight="1" spans="1:6">
      <c r="A892" s="364" t="s">
        <v>16950</v>
      </c>
      <c r="B892" s="365" t="s">
        <v>16951</v>
      </c>
      <c r="C892" s="207"/>
      <c r="D892" s="189" t="s">
        <v>110</v>
      </c>
      <c r="E892" s="20" t="s">
        <v>31</v>
      </c>
      <c r="F892" s="373"/>
    </row>
    <row r="893" customHeight="1" spans="1:6">
      <c r="A893" s="364" t="s">
        <v>16952</v>
      </c>
      <c r="B893" s="365" t="s">
        <v>16953</v>
      </c>
      <c r="C893" s="208"/>
      <c r="D893" s="189" t="s">
        <v>110</v>
      </c>
      <c r="E893" s="19" t="s">
        <v>34</v>
      </c>
      <c r="F893" s="366"/>
    </row>
    <row r="894" customHeight="1" spans="1:6">
      <c r="A894" s="364" t="s">
        <v>16954</v>
      </c>
      <c r="B894" s="365" t="s">
        <v>16955</v>
      </c>
      <c r="C894" s="207" t="s">
        <v>16915</v>
      </c>
      <c r="D894" s="189" t="s">
        <v>174</v>
      </c>
      <c r="E894" s="28" t="s">
        <v>24</v>
      </c>
      <c r="F894" s="373" t="s">
        <v>104</v>
      </c>
    </row>
    <row r="895" customHeight="1" spans="1:6">
      <c r="A895" s="364" t="s">
        <v>16956</v>
      </c>
      <c r="B895" s="365" t="s">
        <v>16957</v>
      </c>
      <c r="C895" s="207"/>
      <c r="D895" s="189" t="s">
        <v>110</v>
      </c>
      <c r="E895" s="18" t="s">
        <v>28</v>
      </c>
      <c r="F895" s="373"/>
    </row>
    <row r="896" customHeight="1" spans="1:6">
      <c r="A896" s="364" t="s">
        <v>16958</v>
      </c>
      <c r="B896" s="365" t="s">
        <v>16959</v>
      </c>
      <c r="C896" s="207"/>
      <c r="D896" s="189" t="s">
        <v>110</v>
      </c>
      <c r="E896" s="20" t="s">
        <v>31</v>
      </c>
      <c r="F896" s="373"/>
    </row>
    <row r="897" customHeight="1" spans="1:6">
      <c r="A897" s="364" t="s">
        <v>16960</v>
      </c>
      <c r="B897" s="365" t="s">
        <v>16961</v>
      </c>
      <c r="C897" s="208"/>
      <c r="D897" s="189" t="s">
        <v>110</v>
      </c>
      <c r="E897" s="19" t="s">
        <v>34</v>
      </c>
      <c r="F897" s="366"/>
    </row>
    <row r="898" customHeight="1" spans="1:6">
      <c r="A898" s="364" t="s">
        <v>16962</v>
      </c>
      <c r="B898" s="365" t="s">
        <v>16963</v>
      </c>
      <c r="C898" s="207" t="s">
        <v>16964</v>
      </c>
      <c r="D898" s="189" t="s">
        <v>271</v>
      </c>
      <c r="E898" s="28" t="s">
        <v>24</v>
      </c>
      <c r="F898" s="373" t="s">
        <v>221</v>
      </c>
    </row>
    <row r="899" customHeight="1" spans="1:6">
      <c r="A899" s="364" t="s">
        <v>16965</v>
      </c>
      <c r="B899" s="365" t="s">
        <v>16966</v>
      </c>
      <c r="C899" s="207"/>
      <c r="D899" s="189" t="s">
        <v>59</v>
      </c>
      <c r="E899" s="18" t="s">
        <v>28</v>
      </c>
      <c r="F899" s="373"/>
    </row>
    <row r="900" customHeight="1" spans="1:6">
      <c r="A900" s="364" t="s">
        <v>16967</v>
      </c>
      <c r="B900" s="365" t="s">
        <v>16968</v>
      </c>
      <c r="C900" s="207"/>
      <c r="D900" s="189" t="s">
        <v>59</v>
      </c>
      <c r="E900" s="20" t="s">
        <v>31</v>
      </c>
      <c r="F900" s="373"/>
    </row>
    <row r="901" customHeight="1" spans="1:6">
      <c r="A901" s="364" t="s">
        <v>16969</v>
      </c>
      <c r="B901" s="365" t="s">
        <v>16970</v>
      </c>
      <c r="C901" s="208"/>
      <c r="D901" s="189" t="s">
        <v>59</v>
      </c>
      <c r="E901" s="19" t="s">
        <v>34</v>
      </c>
      <c r="F901" s="366"/>
    </row>
    <row r="902" customHeight="1" spans="1:6">
      <c r="A902" s="364" t="s">
        <v>16971</v>
      </c>
      <c r="B902" s="365" t="s">
        <v>16972</v>
      </c>
      <c r="C902" s="207" t="s">
        <v>16964</v>
      </c>
      <c r="D902" s="189" t="s">
        <v>271</v>
      </c>
      <c r="E902" s="28" t="s">
        <v>24</v>
      </c>
      <c r="F902" s="373" t="s">
        <v>25</v>
      </c>
    </row>
    <row r="903" customHeight="1" spans="1:6">
      <c r="A903" s="364" t="s">
        <v>16973</v>
      </c>
      <c r="B903" s="365" t="s">
        <v>16974</v>
      </c>
      <c r="C903" s="207"/>
      <c r="D903" s="189" t="s">
        <v>59</v>
      </c>
      <c r="E903" s="18" t="s">
        <v>28</v>
      </c>
      <c r="F903" s="373"/>
    </row>
    <row r="904" customHeight="1" spans="1:6">
      <c r="A904" s="364" t="s">
        <v>16975</v>
      </c>
      <c r="B904" s="365" t="s">
        <v>16976</v>
      </c>
      <c r="C904" s="207"/>
      <c r="D904" s="189" t="s">
        <v>59</v>
      </c>
      <c r="E904" s="20" t="s">
        <v>31</v>
      </c>
      <c r="F904" s="373"/>
    </row>
    <row r="905" customHeight="1" spans="1:6">
      <c r="A905" s="364" t="s">
        <v>16977</v>
      </c>
      <c r="B905" s="365" t="s">
        <v>16978</v>
      </c>
      <c r="C905" s="208"/>
      <c r="D905" s="189" t="s">
        <v>59</v>
      </c>
      <c r="E905" s="19" t="s">
        <v>34</v>
      </c>
      <c r="F905" s="366"/>
    </row>
    <row r="906" customHeight="1" spans="1:6">
      <c r="A906" s="364" t="s">
        <v>16979</v>
      </c>
      <c r="B906" s="365" t="s">
        <v>16980</v>
      </c>
      <c r="C906" s="207" t="s">
        <v>16964</v>
      </c>
      <c r="D906" s="189" t="s">
        <v>271</v>
      </c>
      <c r="E906" s="28" t="s">
        <v>24</v>
      </c>
      <c r="F906" s="373" t="s">
        <v>500</v>
      </c>
    </row>
    <row r="907" customHeight="1" spans="1:6">
      <c r="A907" s="364" t="s">
        <v>16981</v>
      </c>
      <c r="B907" s="365" t="s">
        <v>16982</v>
      </c>
      <c r="C907" s="207"/>
      <c r="D907" s="189" t="s">
        <v>59</v>
      </c>
      <c r="E907" s="18" t="s">
        <v>28</v>
      </c>
      <c r="F907" s="373"/>
    </row>
    <row r="908" customHeight="1" spans="1:6">
      <c r="A908" s="364" t="s">
        <v>16983</v>
      </c>
      <c r="B908" s="365" t="s">
        <v>16984</v>
      </c>
      <c r="C908" s="207"/>
      <c r="D908" s="189" t="s">
        <v>59</v>
      </c>
      <c r="E908" s="20" t="s">
        <v>31</v>
      </c>
      <c r="F908" s="373"/>
    </row>
    <row r="909" customHeight="1" spans="1:6">
      <c r="A909" s="364" t="s">
        <v>16985</v>
      </c>
      <c r="B909" s="365" t="s">
        <v>16986</v>
      </c>
      <c r="C909" s="208"/>
      <c r="D909" s="189" t="s">
        <v>59</v>
      </c>
      <c r="E909" s="19" t="s">
        <v>34</v>
      </c>
      <c r="F909" s="366"/>
    </row>
    <row r="910" customHeight="1" spans="1:6">
      <c r="A910" s="364" t="s">
        <v>16987</v>
      </c>
      <c r="B910" s="365" t="s">
        <v>16988</v>
      </c>
      <c r="C910" s="207" t="s">
        <v>16964</v>
      </c>
      <c r="D910" s="189" t="s">
        <v>271</v>
      </c>
      <c r="E910" s="28" t="s">
        <v>24</v>
      </c>
      <c r="F910" s="373" t="s">
        <v>432</v>
      </c>
    </row>
    <row r="911" customHeight="1" spans="1:6">
      <c r="A911" s="364" t="s">
        <v>16989</v>
      </c>
      <c r="B911" s="365" t="s">
        <v>16990</v>
      </c>
      <c r="C911" s="207"/>
      <c r="D911" s="189" t="s">
        <v>59</v>
      </c>
      <c r="E911" s="18" t="s">
        <v>28</v>
      </c>
      <c r="F911" s="373"/>
    </row>
    <row r="912" customHeight="1" spans="1:6">
      <c r="A912" s="364" t="s">
        <v>16991</v>
      </c>
      <c r="B912" s="365" t="s">
        <v>16992</v>
      </c>
      <c r="C912" s="207"/>
      <c r="D912" s="189" t="s">
        <v>59</v>
      </c>
      <c r="E912" s="20" t="s">
        <v>31</v>
      </c>
      <c r="F912" s="373"/>
    </row>
    <row r="913" customHeight="1" spans="1:6">
      <c r="A913" s="364" t="s">
        <v>16993</v>
      </c>
      <c r="B913" s="365" t="s">
        <v>16994</v>
      </c>
      <c r="C913" s="208"/>
      <c r="D913" s="189" t="s">
        <v>59</v>
      </c>
      <c r="E913" s="19" t="s">
        <v>34</v>
      </c>
      <c r="F913" s="366"/>
    </row>
    <row r="914" customHeight="1" spans="1:6">
      <c r="A914" s="374" t="s">
        <v>16995</v>
      </c>
      <c r="B914" s="375" t="s">
        <v>16996</v>
      </c>
      <c r="C914" s="207" t="s">
        <v>16964</v>
      </c>
      <c r="D914" s="189" t="s">
        <v>271</v>
      </c>
      <c r="E914" s="28" t="s">
        <v>24</v>
      </c>
      <c r="F914" s="373" t="s">
        <v>60</v>
      </c>
    </row>
    <row r="915" customHeight="1" spans="1:6">
      <c r="A915" s="374" t="s">
        <v>16997</v>
      </c>
      <c r="B915" s="375" t="s">
        <v>16998</v>
      </c>
      <c r="C915" s="207"/>
      <c r="D915" s="189" t="s">
        <v>59</v>
      </c>
      <c r="E915" s="18" t="s">
        <v>28</v>
      </c>
      <c r="F915" s="373"/>
    </row>
    <row r="916" customHeight="1" spans="1:6">
      <c r="A916" s="374" t="s">
        <v>16999</v>
      </c>
      <c r="B916" s="375" t="s">
        <v>17000</v>
      </c>
      <c r="C916" s="207"/>
      <c r="D916" s="189" t="s">
        <v>59</v>
      </c>
      <c r="E916" s="20" t="s">
        <v>31</v>
      </c>
      <c r="F916" s="373"/>
    </row>
    <row r="917" customHeight="1" spans="1:6">
      <c r="A917" s="374" t="s">
        <v>17001</v>
      </c>
      <c r="B917" s="375" t="s">
        <v>17002</v>
      </c>
      <c r="C917" s="208"/>
      <c r="D917" s="189" t="s">
        <v>59</v>
      </c>
      <c r="E917" s="19" t="s">
        <v>34</v>
      </c>
      <c r="F917" s="366"/>
    </row>
    <row r="918" customHeight="1" spans="1:6">
      <c r="A918" s="364" t="s">
        <v>17003</v>
      </c>
      <c r="B918" s="365" t="s">
        <v>17004</v>
      </c>
      <c r="C918" s="207" t="s">
        <v>16964</v>
      </c>
      <c r="D918" s="189" t="s">
        <v>271</v>
      </c>
      <c r="E918" s="28" t="s">
        <v>24</v>
      </c>
      <c r="F918" s="373" t="s">
        <v>104</v>
      </c>
    </row>
    <row r="919" customHeight="1" spans="1:6">
      <c r="A919" s="364" t="s">
        <v>17005</v>
      </c>
      <c r="B919" s="365" t="s">
        <v>17006</v>
      </c>
      <c r="C919" s="207"/>
      <c r="D919" s="189" t="s">
        <v>59</v>
      </c>
      <c r="E919" s="18" t="s">
        <v>28</v>
      </c>
      <c r="F919" s="373"/>
    </row>
    <row r="920" customHeight="1" spans="1:6">
      <c r="A920" s="364" t="s">
        <v>17007</v>
      </c>
      <c r="B920" s="365" t="s">
        <v>17008</v>
      </c>
      <c r="C920" s="207"/>
      <c r="D920" s="189" t="s">
        <v>59</v>
      </c>
      <c r="E920" s="20" t="s">
        <v>31</v>
      </c>
      <c r="F920" s="373"/>
    </row>
    <row r="921" customHeight="1" spans="1:6">
      <c r="A921" s="364" t="s">
        <v>17009</v>
      </c>
      <c r="B921" s="365" t="s">
        <v>17010</v>
      </c>
      <c r="C921" s="208"/>
      <c r="D921" s="189" t="s">
        <v>59</v>
      </c>
      <c r="E921" s="19" t="s">
        <v>34</v>
      </c>
      <c r="F921" s="366"/>
    </row>
    <row r="922" customHeight="1" spans="1:6">
      <c r="A922" s="374" t="s">
        <v>17011</v>
      </c>
      <c r="B922" s="375" t="s">
        <v>17012</v>
      </c>
      <c r="C922" s="207" t="s">
        <v>17013</v>
      </c>
      <c r="D922" s="189" t="s">
        <v>271</v>
      </c>
      <c r="E922" s="28" t="s">
        <v>24</v>
      </c>
      <c r="F922" s="373" t="s">
        <v>25</v>
      </c>
    </row>
    <row r="923" customHeight="1" spans="1:6">
      <c r="A923" s="374" t="s">
        <v>17014</v>
      </c>
      <c r="B923" s="375" t="s">
        <v>17015</v>
      </c>
      <c r="C923" s="207"/>
      <c r="D923" s="189" t="s">
        <v>59</v>
      </c>
      <c r="E923" s="18" t="s">
        <v>28</v>
      </c>
      <c r="F923" s="373"/>
    </row>
    <row r="924" customHeight="1" spans="1:6">
      <c r="A924" s="374" t="s">
        <v>17016</v>
      </c>
      <c r="B924" s="375" t="s">
        <v>17017</v>
      </c>
      <c r="C924" s="207"/>
      <c r="D924" s="189" t="s">
        <v>59</v>
      </c>
      <c r="E924" s="20" t="s">
        <v>31</v>
      </c>
      <c r="F924" s="373"/>
    </row>
    <row r="925" customHeight="1" spans="1:6">
      <c r="A925" s="374" t="s">
        <v>17018</v>
      </c>
      <c r="B925" s="375" t="s">
        <v>17019</v>
      </c>
      <c r="C925" s="208"/>
      <c r="D925" s="189" t="s">
        <v>59</v>
      </c>
      <c r="E925" s="19" t="s">
        <v>34</v>
      </c>
      <c r="F925" s="366"/>
    </row>
    <row r="926" customHeight="1" spans="1:6">
      <c r="A926" s="374" t="s">
        <v>17020</v>
      </c>
      <c r="B926" s="375" t="s">
        <v>17021</v>
      </c>
      <c r="C926" s="207" t="s">
        <v>17022</v>
      </c>
      <c r="D926" s="189" t="s">
        <v>178</v>
      </c>
      <c r="E926" s="28" t="s">
        <v>24</v>
      </c>
      <c r="F926" s="373" t="s">
        <v>25</v>
      </c>
    </row>
    <row r="927" customHeight="1" spans="1:6">
      <c r="A927" s="374" t="s">
        <v>17023</v>
      </c>
      <c r="B927" s="375" t="s">
        <v>17024</v>
      </c>
      <c r="C927" s="207"/>
      <c r="D927" s="189" t="s">
        <v>214</v>
      </c>
      <c r="E927" s="18" t="s">
        <v>28</v>
      </c>
      <c r="F927" s="373"/>
    </row>
    <row r="928" customHeight="1" spans="1:6">
      <c r="A928" s="374" t="s">
        <v>17025</v>
      </c>
      <c r="B928" s="375" t="s">
        <v>17026</v>
      </c>
      <c r="C928" s="207"/>
      <c r="D928" s="189" t="s">
        <v>214</v>
      </c>
      <c r="E928" s="20" t="s">
        <v>31</v>
      </c>
      <c r="F928" s="373"/>
    </row>
    <row r="929" customHeight="1" spans="1:6">
      <c r="A929" s="374" t="s">
        <v>17027</v>
      </c>
      <c r="B929" s="375" t="s">
        <v>17028</v>
      </c>
      <c r="C929" s="208"/>
      <c r="D929" s="189" t="s">
        <v>214</v>
      </c>
      <c r="E929" s="19" t="s">
        <v>34</v>
      </c>
      <c r="F929" s="366"/>
    </row>
    <row r="930" customHeight="1" spans="1:6">
      <c r="A930" s="374" t="s">
        <v>17029</v>
      </c>
      <c r="B930" s="375" t="s">
        <v>17030</v>
      </c>
      <c r="C930" s="207" t="s">
        <v>17031</v>
      </c>
      <c r="D930" s="189" t="s">
        <v>174</v>
      </c>
      <c r="E930" s="28" t="s">
        <v>24</v>
      </c>
      <c r="F930" s="373" t="s">
        <v>60</v>
      </c>
    </row>
    <row r="931" customHeight="1" spans="1:6">
      <c r="A931" s="374" t="s">
        <v>17032</v>
      </c>
      <c r="B931" s="375" t="s">
        <v>17033</v>
      </c>
      <c r="C931" s="207"/>
      <c r="D931" s="189" t="s">
        <v>110</v>
      </c>
      <c r="E931" s="18" t="s">
        <v>28</v>
      </c>
      <c r="F931" s="373"/>
    </row>
    <row r="932" customHeight="1" spans="1:6">
      <c r="A932" s="374" t="s">
        <v>17034</v>
      </c>
      <c r="B932" s="375" t="s">
        <v>17035</v>
      </c>
      <c r="C932" s="207"/>
      <c r="D932" s="189" t="s">
        <v>110</v>
      </c>
      <c r="E932" s="20" t="s">
        <v>31</v>
      </c>
      <c r="F932" s="373"/>
    </row>
    <row r="933" customHeight="1" spans="1:6">
      <c r="A933" s="374" t="s">
        <v>17036</v>
      </c>
      <c r="B933" s="375" t="s">
        <v>17037</v>
      </c>
      <c r="C933" s="208"/>
      <c r="D933" s="189" t="s">
        <v>110</v>
      </c>
      <c r="E933" s="19" t="s">
        <v>34</v>
      </c>
      <c r="F933" s="366"/>
    </row>
    <row r="934" customHeight="1" spans="1:6">
      <c r="A934" s="374" t="s">
        <v>17038</v>
      </c>
      <c r="B934" s="375" t="s">
        <v>17039</v>
      </c>
      <c r="C934" s="207" t="s">
        <v>17040</v>
      </c>
      <c r="D934" s="189" t="s">
        <v>271</v>
      </c>
      <c r="E934" s="28" t="s">
        <v>24</v>
      </c>
      <c r="F934" s="373" t="s">
        <v>60</v>
      </c>
    </row>
    <row r="935" customHeight="1" spans="1:6">
      <c r="A935" s="374" t="s">
        <v>17041</v>
      </c>
      <c r="B935" s="375" t="s">
        <v>17042</v>
      </c>
      <c r="C935" s="207"/>
      <c r="D935" s="189" t="s">
        <v>59</v>
      </c>
      <c r="E935" s="18" t="s">
        <v>28</v>
      </c>
      <c r="F935" s="373"/>
    </row>
    <row r="936" customHeight="1" spans="1:6">
      <c r="A936" s="374" t="s">
        <v>17043</v>
      </c>
      <c r="B936" s="375" t="s">
        <v>17044</v>
      </c>
      <c r="C936" s="207"/>
      <c r="D936" s="189" t="s">
        <v>59</v>
      </c>
      <c r="E936" s="20" t="s">
        <v>31</v>
      </c>
      <c r="F936" s="373"/>
    </row>
    <row r="937" customHeight="1" spans="1:6">
      <c r="A937" s="374" t="s">
        <v>17045</v>
      </c>
      <c r="B937" s="375" t="s">
        <v>17046</v>
      </c>
      <c r="C937" s="208"/>
      <c r="D937" s="189" t="s">
        <v>59</v>
      </c>
      <c r="E937" s="19" t="s">
        <v>34</v>
      </c>
      <c r="F937" s="366"/>
    </row>
    <row r="938" customHeight="1" spans="1:6">
      <c r="A938" s="364" t="s">
        <v>17047</v>
      </c>
      <c r="B938" s="365" t="s">
        <v>17048</v>
      </c>
      <c r="C938" s="14" t="s">
        <v>17049</v>
      </c>
      <c r="D938" s="189" t="s">
        <v>271</v>
      </c>
      <c r="E938" s="28" t="s">
        <v>24</v>
      </c>
      <c r="F938" s="151" t="s">
        <v>25</v>
      </c>
    </row>
    <row r="939" customHeight="1" spans="1:6">
      <c r="A939" s="364" t="s">
        <v>17050</v>
      </c>
      <c r="B939" s="365" t="s">
        <v>17051</v>
      </c>
      <c r="C939" s="15"/>
      <c r="D939" s="189" t="s">
        <v>59</v>
      </c>
      <c r="E939" s="18" t="s">
        <v>28</v>
      </c>
      <c r="F939" s="151"/>
    </row>
    <row r="940" customHeight="1" spans="1:6">
      <c r="A940" s="364" t="s">
        <v>17052</v>
      </c>
      <c r="B940" s="365" t="s">
        <v>17053</v>
      </c>
      <c r="C940" s="15"/>
      <c r="D940" s="189" t="s">
        <v>59</v>
      </c>
      <c r="E940" s="20" t="s">
        <v>31</v>
      </c>
      <c r="F940" s="151"/>
    </row>
    <row r="941" customHeight="1" spans="1:6">
      <c r="A941" s="364" t="s">
        <v>17054</v>
      </c>
      <c r="B941" s="365" t="s">
        <v>17055</v>
      </c>
      <c r="C941" s="15"/>
      <c r="D941" s="189" t="s">
        <v>59</v>
      </c>
      <c r="E941" s="19" t="s">
        <v>34</v>
      </c>
      <c r="F941" s="151"/>
    </row>
    <row r="942" customHeight="1" spans="1:6">
      <c r="A942" s="364" t="s">
        <v>17056</v>
      </c>
      <c r="B942" s="365" t="s">
        <v>17057</v>
      </c>
      <c r="C942" s="15" t="s">
        <v>17058</v>
      </c>
      <c r="D942" s="189" t="s">
        <v>271</v>
      </c>
      <c r="E942" s="28" t="s">
        <v>24</v>
      </c>
      <c r="F942" s="151" t="s">
        <v>500</v>
      </c>
    </row>
    <row r="943" customHeight="1" spans="1:6">
      <c r="A943" s="364" t="s">
        <v>17059</v>
      </c>
      <c r="B943" s="365" t="s">
        <v>17060</v>
      </c>
      <c r="C943" s="15"/>
      <c r="D943" s="189" t="s">
        <v>59</v>
      </c>
      <c r="E943" s="18" t="s">
        <v>28</v>
      </c>
      <c r="F943" s="151"/>
    </row>
    <row r="944" customHeight="1" spans="1:6">
      <c r="A944" s="364" t="s">
        <v>17061</v>
      </c>
      <c r="B944" s="365" t="s">
        <v>17062</v>
      </c>
      <c r="C944" s="15"/>
      <c r="D944" s="189" t="s">
        <v>59</v>
      </c>
      <c r="E944" s="20" t="s">
        <v>31</v>
      </c>
      <c r="F944" s="151"/>
    </row>
    <row r="945" customHeight="1" spans="1:6">
      <c r="A945" s="364" t="s">
        <v>17063</v>
      </c>
      <c r="B945" s="365" t="s">
        <v>17064</v>
      </c>
      <c r="C945" s="15"/>
      <c r="D945" s="189" t="s">
        <v>59</v>
      </c>
      <c r="E945" s="19" t="s">
        <v>34</v>
      </c>
      <c r="F945" s="151"/>
    </row>
    <row r="946" customHeight="1" spans="1:6">
      <c r="A946" s="364" t="s">
        <v>17065</v>
      </c>
      <c r="B946" s="365" t="s">
        <v>17066</v>
      </c>
      <c r="C946" s="15" t="s">
        <v>17058</v>
      </c>
      <c r="D946" s="189" t="s">
        <v>271</v>
      </c>
      <c r="E946" s="28" t="s">
        <v>24</v>
      </c>
      <c r="F946" s="372" t="s">
        <v>60</v>
      </c>
    </row>
    <row r="947" customHeight="1" spans="1:6">
      <c r="A947" s="364" t="s">
        <v>17067</v>
      </c>
      <c r="B947" s="365" t="s">
        <v>17068</v>
      </c>
      <c r="C947" s="15"/>
      <c r="D947" s="189" t="s">
        <v>59</v>
      </c>
      <c r="E947" s="18" t="s">
        <v>28</v>
      </c>
      <c r="F947" s="373"/>
    </row>
    <row r="948" customHeight="1" spans="1:6">
      <c r="A948" s="364" t="s">
        <v>17069</v>
      </c>
      <c r="B948" s="365" t="s">
        <v>17070</v>
      </c>
      <c r="C948" s="15"/>
      <c r="D948" s="189" t="s">
        <v>59</v>
      </c>
      <c r="E948" s="20" t="s">
        <v>31</v>
      </c>
      <c r="F948" s="373"/>
    </row>
    <row r="949" customHeight="1" spans="1:6">
      <c r="A949" s="364" t="s">
        <v>17071</v>
      </c>
      <c r="B949" s="365" t="s">
        <v>17072</v>
      </c>
      <c r="C949" s="15"/>
      <c r="D949" s="189" t="s">
        <v>59</v>
      </c>
      <c r="E949" s="19" t="s">
        <v>34</v>
      </c>
      <c r="F949" s="366"/>
    </row>
    <row r="950" customHeight="1" spans="1:6">
      <c r="A950" s="364" t="s">
        <v>17073</v>
      </c>
      <c r="B950" s="365" t="s">
        <v>17074</v>
      </c>
      <c r="C950" s="15" t="s">
        <v>17058</v>
      </c>
      <c r="D950" s="189" t="s">
        <v>271</v>
      </c>
      <c r="E950" s="28" t="s">
        <v>24</v>
      </c>
      <c r="F950" s="372" t="s">
        <v>104</v>
      </c>
    </row>
    <row r="951" customHeight="1" spans="1:6">
      <c r="A951" s="364" t="s">
        <v>17075</v>
      </c>
      <c r="B951" s="365" t="s">
        <v>17076</v>
      </c>
      <c r="C951" s="15"/>
      <c r="D951" s="189" t="s">
        <v>59</v>
      </c>
      <c r="E951" s="18" t="s">
        <v>28</v>
      </c>
      <c r="F951" s="373"/>
    </row>
    <row r="952" customHeight="1" spans="1:6">
      <c r="A952" s="364" t="s">
        <v>17077</v>
      </c>
      <c r="B952" s="365" t="s">
        <v>17078</v>
      </c>
      <c r="C952" s="15"/>
      <c r="D952" s="189" t="s">
        <v>59</v>
      </c>
      <c r="E952" s="20" t="s">
        <v>31</v>
      </c>
      <c r="F952" s="373"/>
    </row>
    <row r="953" customHeight="1" spans="1:6">
      <c r="A953" s="364" t="s">
        <v>17079</v>
      </c>
      <c r="B953" s="365" t="s">
        <v>17080</v>
      </c>
      <c r="C953" s="15"/>
      <c r="D953" s="189" t="s">
        <v>59</v>
      </c>
      <c r="E953" s="19" t="s">
        <v>34</v>
      </c>
      <c r="F953" s="366"/>
    </row>
    <row r="954" customHeight="1" spans="1:6">
      <c r="A954" s="364" t="s">
        <v>17081</v>
      </c>
      <c r="B954" s="365" t="s">
        <v>17082</v>
      </c>
      <c r="C954" s="15" t="s">
        <v>17083</v>
      </c>
      <c r="D954" s="189" t="s">
        <v>271</v>
      </c>
      <c r="E954" s="28" t="s">
        <v>24</v>
      </c>
      <c r="F954" s="151" t="s">
        <v>25</v>
      </c>
    </row>
    <row r="955" customHeight="1" spans="1:6">
      <c r="A955" s="364" t="s">
        <v>17084</v>
      </c>
      <c r="B955" s="365" t="s">
        <v>17085</v>
      </c>
      <c r="C955" s="15"/>
      <c r="D955" s="189" t="s">
        <v>59</v>
      </c>
      <c r="E955" s="18" t="s">
        <v>28</v>
      </c>
      <c r="F955" s="151"/>
    </row>
    <row r="956" customHeight="1" spans="1:6">
      <c r="A956" s="364" t="s">
        <v>17086</v>
      </c>
      <c r="B956" s="365" t="s">
        <v>17087</v>
      </c>
      <c r="C956" s="15"/>
      <c r="D956" s="189" t="s">
        <v>59</v>
      </c>
      <c r="E956" s="20" t="s">
        <v>31</v>
      </c>
      <c r="F956" s="151"/>
    </row>
    <row r="957" customHeight="1" spans="1:6">
      <c r="A957" s="364" t="s">
        <v>17088</v>
      </c>
      <c r="B957" s="365" t="s">
        <v>17089</v>
      </c>
      <c r="C957" s="15"/>
      <c r="D957" s="189" t="s">
        <v>59</v>
      </c>
      <c r="E957" s="19" t="s">
        <v>34</v>
      </c>
      <c r="F957" s="151"/>
    </row>
    <row r="958" customHeight="1" spans="1:6">
      <c r="A958" s="364" t="s">
        <v>17090</v>
      </c>
      <c r="B958" s="365" t="s">
        <v>17091</v>
      </c>
      <c r="C958" s="15" t="s">
        <v>17092</v>
      </c>
      <c r="D958" s="189" t="s">
        <v>174</v>
      </c>
      <c r="E958" s="28" t="s">
        <v>24</v>
      </c>
      <c r="F958" s="372" t="s">
        <v>432</v>
      </c>
    </row>
    <row r="959" customHeight="1" spans="1:6">
      <c r="A959" s="364" t="s">
        <v>17093</v>
      </c>
      <c r="B959" s="365" t="s">
        <v>17094</v>
      </c>
      <c r="C959" s="15"/>
      <c r="D959" s="189" t="s">
        <v>19</v>
      </c>
      <c r="E959" s="18" t="s">
        <v>28</v>
      </c>
      <c r="F959" s="373"/>
    </row>
    <row r="960" customHeight="1" spans="1:6">
      <c r="A960" s="364" t="s">
        <v>17095</v>
      </c>
      <c r="B960" s="365" t="s">
        <v>17096</v>
      </c>
      <c r="C960" s="15"/>
      <c r="D960" s="189" t="s">
        <v>19</v>
      </c>
      <c r="E960" s="20" t="s">
        <v>31</v>
      </c>
      <c r="F960" s="373"/>
    </row>
    <row r="961" customHeight="1" spans="1:6">
      <c r="A961" s="364" t="s">
        <v>17097</v>
      </c>
      <c r="B961" s="365" t="s">
        <v>17098</v>
      </c>
      <c r="C961" s="15"/>
      <c r="D961" s="189" t="s">
        <v>19</v>
      </c>
      <c r="E961" s="19" t="s">
        <v>34</v>
      </c>
      <c r="F961" s="366"/>
    </row>
    <row r="962" customHeight="1" spans="1:6">
      <c r="A962" s="364" t="s">
        <v>17099</v>
      </c>
      <c r="B962" s="365" t="s">
        <v>17100</v>
      </c>
      <c r="C962" s="15" t="s">
        <v>17083</v>
      </c>
      <c r="D962" s="189" t="s">
        <v>271</v>
      </c>
      <c r="E962" s="28" t="s">
        <v>24</v>
      </c>
      <c r="F962" s="372" t="s">
        <v>60</v>
      </c>
    </row>
    <row r="963" customHeight="1" spans="1:6">
      <c r="A963" s="364" t="s">
        <v>17101</v>
      </c>
      <c r="B963" s="365" t="s">
        <v>17102</v>
      </c>
      <c r="C963" s="15"/>
      <c r="D963" s="189" t="s">
        <v>59</v>
      </c>
      <c r="E963" s="18" t="s">
        <v>28</v>
      </c>
      <c r="F963" s="373"/>
    </row>
    <row r="964" customHeight="1" spans="1:6">
      <c r="A964" s="364" t="s">
        <v>17103</v>
      </c>
      <c r="B964" s="365" t="s">
        <v>17104</v>
      </c>
      <c r="C964" s="15"/>
      <c r="D964" s="189" t="s">
        <v>59</v>
      </c>
      <c r="E964" s="20" t="s">
        <v>31</v>
      </c>
      <c r="F964" s="373"/>
    </row>
    <row r="965" customHeight="1" spans="1:6">
      <c r="A965" s="364" t="s">
        <v>17105</v>
      </c>
      <c r="B965" s="365" t="s">
        <v>17106</v>
      </c>
      <c r="C965" s="15"/>
      <c r="D965" s="189" t="s">
        <v>59</v>
      </c>
      <c r="E965" s="19" t="s">
        <v>34</v>
      </c>
      <c r="F965" s="366"/>
    </row>
    <row r="966" customHeight="1" spans="1:6">
      <c r="A966" s="364" t="s">
        <v>17107</v>
      </c>
      <c r="B966" s="365" t="s">
        <v>17108</v>
      </c>
      <c r="C966" s="15" t="s">
        <v>17083</v>
      </c>
      <c r="D966" s="189" t="s">
        <v>271</v>
      </c>
      <c r="E966" s="28" t="s">
        <v>24</v>
      </c>
      <c r="F966" s="372" t="s">
        <v>104</v>
      </c>
    </row>
    <row r="967" customHeight="1" spans="1:6">
      <c r="A967" s="364" t="s">
        <v>17109</v>
      </c>
      <c r="B967" s="365" t="s">
        <v>17110</v>
      </c>
      <c r="C967" s="15"/>
      <c r="D967" s="189" t="s">
        <v>59</v>
      </c>
      <c r="E967" s="18" t="s">
        <v>28</v>
      </c>
      <c r="F967" s="373"/>
    </row>
    <row r="968" customHeight="1" spans="1:6">
      <c r="A968" s="364" t="s">
        <v>17111</v>
      </c>
      <c r="B968" s="365" t="s">
        <v>17112</v>
      </c>
      <c r="C968" s="15"/>
      <c r="D968" s="189" t="s">
        <v>59</v>
      </c>
      <c r="E968" s="20" t="s">
        <v>31</v>
      </c>
      <c r="F968" s="373"/>
    </row>
    <row r="969" customHeight="1" spans="1:6">
      <c r="A969" s="364" t="s">
        <v>17113</v>
      </c>
      <c r="B969" s="365" t="s">
        <v>17114</v>
      </c>
      <c r="C969" s="15"/>
      <c r="D969" s="189" t="s">
        <v>59</v>
      </c>
      <c r="E969" s="19" t="s">
        <v>34</v>
      </c>
      <c r="F969" s="366"/>
    </row>
    <row r="970" customHeight="1" spans="1:6">
      <c r="A970" s="364" t="s">
        <v>17115</v>
      </c>
      <c r="B970" s="365" t="s">
        <v>17116</v>
      </c>
      <c r="C970" s="15" t="s">
        <v>17117</v>
      </c>
      <c r="D970" s="189" t="s">
        <v>271</v>
      </c>
      <c r="E970" s="28" t="s">
        <v>24</v>
      </c>
      <c r="F970" s="372" t="s">
        <v>221</v>
      </c>
    </row>
    <row r="971" customHeight="1" spans="1:6">
      <c r="A971" s="364" t="s">
        <v>17118</v>
      </c>
      <c r="B971" s="365" t="s">
        <v>17119</v>
      </c>
      <c r="C971" s="15"/>
      <c r="D971" s="189" t="s">
        <v>59</v>
      </c>
      <c r="E971" s="18" t="s">
        <v>28</v>
      </c>
      <c r="F971" s="373"/>
    </row>
    <row r="972" customHeight="1" spans="1:6">
      <c r="A972" s="364" t="s">
        <v>17120</v>
      </c>
      <c r="B972" s="365" t="s">
        <v>17121</v>
      </c>
      <c r="C972" s="15"/>
      <c r="D972" s="189" t="s">
        <v>59</v>
      </c>
      <c r="E972" s="20" t="s">
        <v>31</v>
      </c>
      <c r="F972" s="373"/>
    </row>
    <row r="973" customHeight="1" spans="1:6">
      <c r="A973" s="364" t="s">
        <v>17122</v>
      </c>
      <c r="B973" s="365" t="s">
        <v>17123</v>
      </c>
      <c r="C973" s="15"/>
      <c r="D973" s="189" t="s">
        <v>59</v>
      </c>
      <c r="E973" s="19" t="s">
        <v>34</v>
      </c>
      <c r="F973" s="366"/>
    </row>
    <row r="974" customHeight="1" spans="1:6">
      <c r="A974" s="364" t="s">
        <v>17124</v>
      </c>
      <c r="B974" s="365" t="s">
        <v>17125</v>
      </c>
      <c r="C974" s="318" t="s">
        <v>17117</v>
      </c>
      <c r="D974" s="189" t="s">
        <v>271</v>
      </c>
      <c r="E974" s="28" t="s">
        <v>24</v>
      </c>
      <c r="F974" s="151" t="s">
        <v>25</v>
      </c>
    </row>
    <row r="975" customHeight="1" spans="1:6">
      <c r="A975" s="364" t="s">
        <v>17126</v>
      </c>
      <c r="B975" s="365" t="s">
        <v>17127</v>
      </c>
      <c r="C975" s="318"/>
      <c r="D975" s="189" t="s">
        <v>59</v>
      </c>
      <c r="E975" s="18" t="s">
        <v>28</v>
      </c>
      <c r="F975" s="151"/>
    </row>
    <row r="976" customHeight="1" spans="1:6">
      <c r="A976" s="364" t="s">
        <v>17128</v>
      </c>
      <c r="B976" s="365" t="s">
        <v>17129</v>
      </c>
      <c r="C976" s="318"/>
      <c r="D976" s="189" t="s">
        <v>59</v>
      </c>
      <c r="E976" s="20" t="s">
        <v>31</v>
      </c>
      <c r="F976" s="151"/>
    </row>
    <row r="977" customHeight="1" spans="1:6">
      <c r="A977" s="364" t="s">
        <v>17130</v>
      </c>
      <c r="B977" s="365" t="s">
        <v>17131</v>
      </c>
      <c r="C977" s="318"/>
      <c r="D977" s="189" t="s">
        <v>59</v>
      </c>
      <c r="E977" s="19" t="s">
        <v>34</v>
      </c>
      <c r="F977" s="151"/>
    </row>
    <row r="978" customHeight="1" spans="1:6">
      <c r="A978" s="364" t="s">
        <v>17132</v>
      </c>
      <c r="B978" s="365" t="s">
        <v>17133</v>
      </c>
      <c r="C978" s="318" t="s">
        <v>17134</v>
      </c>
      <c r="D978" s="189" t="s">
        <v>271</v>
      </c>
      <c r="E978" s="28" t="s">
        <v>24</v>
      </c>
      <c r="F978" s="151" t="s">
        <v>432</v>
      </c>
    </row>
    <row r="979" customHeight="1" spans="1:6">
      <c r="A979" s="364" t="s">
        <v>17135</v>
      </c>
      <c r="B979" s="365" t="s">
        <v>17136</v>
      </c>
      <c r="C979" s="318"/>
      <c r="D979" s="189" t="s">
        <v>59</v>
      </c>
      <c r="E979" s="18" t="s">
        <v>28</v>
      </c>
      <c r="F979" s="151"/>
    </row>
    <row r="980" customHeight="1" spans="1:6">
      <c r="A980" s="364" t="s">
        <v>17137</v>
      </c>
      <c r="B980" s="365" t="s">
        <v>17138</v>
      </c>
      <c r="C980" s="318"/>
      <c r="D980" s="189" t="s">
        <v>59</v>
      </c>
      <c r="E980" s="20" t="s">
        <v>31</v>
      </c>
      <c r="F980" s="151"/>
    </row>
    <row r="981" customHeight="1" spans="1:6">
      <c r="A981" s="364" t="s">
        <v>17139</v>
      </c>
      <c r="B981" s="365" t="s">
        <v>17140</v>
      </c>
      <c r="C981" s="318"/>
      <c r="D981" s="189" t="s">
        <v>59</v>
      </c>
      <c r="E981" s="19" t="s">
        <v>34</v>
      </c>
      <c r="F981" s="151"/>
    </row>
    <row r="982" customHeight="1" spans="1:6">
      <c r="A982" s="364" t="s">
        <v>17141</v>
      </c>
      <c r="B982" s="365" t="s">
        <v>17142</v>
      </c>
      <c r="C982" s="318" t="s">
        <v>17117</v>
      </c>
      <c r="D982" s="189" t="s">
        <v>271</v>
      </c>
      <c r="E982" s="28" t="s">
        <v>24</v>
      </c>
      <c r="F982" s="151" t="s">
        <v>60</v>
      </c>
    </row>
    <row r="983" customHeight="1" spans="1:6">
      <c r="A983" s="364" t="s">
        <v>17143</v>
      </c>
      <c r="B983" s="365" t="s">
        <v>17144</v>
      </c>
      <c r="C983" s="318"/>
      <c r="D983" s="189" t="s">
        <v>59</v>
      </c>
      <c r="E983" s="18" t="s">
        <v>28</v>
      </c>
      <c r="F983" s="151"/>
    </row>
    <row r="984" customHeight="1" spans="1:6">
      <c r="A984" s="364" t="s">
        <v>17145</v>
      </c>
      <c r="B984" s="365" t="s">
        <v>17146</v>
      </c>
      <c r="C984" s="318"/>
      <c r="D984" s="189" t="s">
        <v>59</v>
      </c>
      <c r="E984" s="20" t="s">
        <v>31</v>
      </c>
      <c r="F984" s="151"/>
    </row>
    <row r="985" customHeight="1" spans="1:6">
      <c r="A985" s="364" t="s">
        <v>17147</v>
      </c>
      <c r="B985" s="365" t="s">
        <v>17148</v>
      </c>
      <c r="C985" s="318"/>
      <c r="D985" s="189" t="s">
        <v>59</v>
      </c>
      <c r="E985" s="19" t="s">
        <v>34</v>
      </c>
      <c r="F985" s="151"/>
    </row>
    <row r="986" customHeight="1" spans="1:6">
      <c r="A986" s="364" t="s">
        <v>209</v>
      </c>
      <c r="B986" s="365" t="s">
        <v>210</v>
      </c>
      <c r="C986" s="318" t="s">
        <v>211</v>
      </c>
      <c r="D986" s="189" t="s">
        <v>178</v>
      </c>
      <c r="E986" s="28" t="s">
        <v>24</v>
      </c>
      <c r="F986" s="151" t="s">
        <v>60</v>
      </c>
    </row>
    <row r="987" customHeight="1" spans="1:6">
      <c r="A987" s="364" t="s">
        <v>212</v>
      </c>
      <c r="B987" s="365" t="s">
        <v>213</v>
      </c>
      <c r="C987" s="318"/>
      <c r="D987" s="189" t="s">
        <v>214</v>
      </c>
      <c r="E987" s="18" t="s">
        <v>28</v>
      </c>
      <c r="F987" s="151"/>
    </row>
    <row r="988" customHeight="1" spans="1:6">
      <c r="A988" s="364" t="s">
        <v>215</v>
      </c>
      <c r="B988" s="365" t="s">
        <v>216</v>
      </c>
      <c r="C988" s="318"/>
      <c r="D988" s="189" t="s">
        <v>214</v>
      </c>
      <c r="E988" s="20" t="s">
        <v>31</v>
      </c>
      <c r="F988" s="151"/>
    </row>
    <row r="989" customHeight="1" spans="1:6">
      <c r="A989" s="364" t="s">
        <v>217</v>
      </c>
      <c r="B989" s="365" t="s">
        <v>218</v>
      </c>
      <c r="C989" s="318"/>
      <c r="D989" s="189" t="s">
        <v>214</v>
      </c>
      <c r="E989" s="19" t="s">
        <v>34</v>
      </c>
      <c r="F989" s="151"/>
    </row>
    <row r="990" customHeight="1" spans="1:6">
      <c r="A990" s="364" t="s">
        <v>219</v>
      </c>
      <c r="B990" s="365" t="s">
        <v>220</v>
      </c>
      <c r="C990" s="318" t="s">
        <v>211</v>
      </c>
      <c r="D990" s="189" t="s">
        <v>178</v>
      </c>
      <c r="E990" s="28" t="s">
        <v>24</v>
      </c>
      <c r="F990" s="151" t="s">
        <v>221</v>
      </c>
    </row>
    <row r="991" customHeight="1" spans="1:6">
      <c r="A991" s="364" t="s">
        <v>222</v>
      </c>
      <c r="B991" s="365" t="s">
        <v>223</v>
      </c>
      <c r="C991" s="318"/>
      <c r="D991" s="189" t="s">
        <v>214</v>
      </c>
      <c r="E991" s="18" t="s">
        <v>28</v>
      </c>
      <c r="F991" s="151"/>
    </row>
    <row r="992" customHeight="1" spans="1:6">
      <c r="A992" s="364" t="s">
        <v>224</v>
      </c>
      <c r="B992" s="365" t="s">
        <v>225</v>
      </c>
      <c r="C992" s="318"/>
      <c r="D992" s="189" t="s">
        <v>214</v>
      </c>
      <c r="E992" s="20" t="s">
        <v>31</v>
      </c>
      <c r="F992" s="151"/>
    </row>
    <row r="993" customHeight="1" spans="1:6">
      <c r="A993" s="364" t="s">
        <v>226</v>
      </c>
      <c r="B993" s="365" t="s">
        <v>227</v>
      </c>
      <c r="C993" s="318"/>
      <c r="D993" s="189" t="s">
        <v>214</v>
      </c>
      <c r="E993" s="19" t="s">
        <v>34</v>
      </c>
      <c r="F993" s="151"/>
    </row>
    <row r="994" customHeight="1" spans="1:6">
      <c r="A994" s="364" t="s">
        <v>17149</v>
      </c>
      <c r="B994" s="365" t="s">
        <v>17150</v>
      </c>
      <c r="C994" s="15" t="s">
        <v>211</v>
      </c>
      <c r="D994" s="189" t="s">
        <v>178</v>
      </c>
      <c r="E994" s="236" t="s">
        <v>24</v>
      </c>
      <c r="F994" s="376" t="s">
        <v>25</v>
      </c>
    </row>
    <row r="995" customHeight="1" spans="1:6">
      <c r="A995" s="364" t="s">
        <v>17151</v>
      </c>
      <c r="B995" s="365" t="s">
        <v>17152</v>
      </c>
      <c r="C995" s="15"/>
      <c r="D995" s="189" t="s">
        <v>214</v>
      </c>
      <c r="E995" s="95" t="s">
        <v>28</v>
      </c>
      <c r="F995" s="376"/>
    </row>
    <row r="996" customHeight="1" spans="1:6">
      <c r="A996" s="364" t="s">
        <v>17153</v>
      </c>
      <c r="B996" s="365" t="s">
        <v>17154</v>
      </c>
      <c r="C996" s="15"/>
      <c r="D996" s="189" t="s">
        <v>214</v>
      </c>
      <c r="E996" s="96" t="s">
        <v>31</v>
      </c>
      <c r="F996" s="376"/>
    </row>
    <row r="997" customHeight="1" spans="1:6">
      <c r="A997" s="364" t="s">
        <v>17155</v>
      </c>
      <c r="B997" s="365" t="s">
        <v>17156</v>
      </c>
      <c r="C997" s="15"/>
      <c r="D997" s="189" t="s">
        <v>214</v>
      </c>
      <c r="E997" s="97" t="s">
        <v>34</v>
      </c>
      <c r="F997" s="376"/>
    </row>
    <row r="998" customHeight="1" spans="1:6">
      <c r="A998" s="364" t="s">
        <v>17157</v>
      </c>
      <c r="B998" s="365" t="s">
        <v>17158</v>
      </c>
      <c r="C998" s="15" t="s">
        <v>17159</v>
      </c>
      <c r="D998" s="189" t="s">
        <v>178</v>
      </c>
      <c r="E998" s="236" t="s">
        <v>24</v>
      </c>
      <c r="F998" s="376" t="s">
        <v>500</v>
      </c>
    </row>
    <row r="999" customHeight="1" spans="1:6">
      <c r="A999" s="364" t="s">
        <v>17160</v>
      </c>
      <c r="B999" s="365" t="s">
        <v>17161</v>
      </c>
      <c r="C999" s="15"/>
      <c r="D999" s="189" t="s">
        <v>214</v>
      </c>
      <c r="E999" s="95" t="s">
        <v>28</v>
      </c>
      <c r="F999" s="376"/>
    </row>
    <row r="1000" customHeight="1" spans="1:6">
      <c r="A1000" s="364" t="s">
        <v>17162</v>
      </c>
      <c r="B1000" s="365" t="s">
        <v>17163</v>
      </c>
      <c r="C1000" s="15"/>
      <c r="D1000" s="189" t="s">
        <v>214</v>
      </c>
      <c r="E1000" s="96" t="s">
        <v>31</v>
      </c>
      <c r="F1000" s="376"/>
    </row>
    <row r="1001" customHeight="1" spans="1:6">
      <c r="A1001" s="364" t="s">
        <v>17164</v>
      </c>
      <c r="B1001" s="365" t="s">
        <v>17165</v>
      </c>
      <c r="C1001" s="15"/>
      <c r="D1001" s="189" t="s">
        <v>214</v>
      </c>
      <c r="E1001" s="97" t="s">
        <v>34</v>
      </c>
      <c r="F1001" s="376"/>
    </row>
    <row r="1002" customHeight="1" spans="1:6">
      <c r="A1002" s="377" t="s">
        <v>582</v>
      </c>
      <c r="B1002" s="365" t="s">
        <v>583</v>
      </c>
      <c r="C1002" s="15" t="s">
        <v>584</v>
      </c>
      <c r="D1002" s="189" t="s">
        <v>178</v>
      </c>
      <c r="E1002" s="236" t="s">
        <v>24</v>
      </c>
      <c r="F1002" s="376" t="s">
        <v>432</v>
      </c>
    </row>
    <row r="1003" customHeight="1" spans="1:6">
      <c r="A1003" s="377" t="s">
        <v>585</v>
      </c>
      <c r="B1003" s="365" t="s">
        <v>586</v>
      </c>
      <c r="C1003" s="15"/>
      <c r="D1003" s="189" t="s">
        <v>214</v>
      </c>
      <c r="E1003" s="95" t="s">
        <v>28</v>
      </c>
      <c r="F1003" s="376"/>
    </row>
    <row r="1004" customHeight="1" spans="1:6">
      <c r="A1004" s="377" t="s">
        <v>587</v>
      </c>
      <c r="B1004" s="365" t="s">
        <v>588</v>
      </c>
      <c r="C1004" s="15"/>
      <c r="D1004" s="189" t="s">
        <v>214</v>
      </c>
      <c r="E1004" s="96" t="s">
        <v>31</v>
      </c>
      <c r="F1004" s="376"/>
    </row>
    <row r="1005" customHeight="1" spans="1:6">
      <c r="A1005" s="377" t="s">
        <v>589</v>
      </c>
      <c r="B1005" s="365" t="s">
        <v>590</v>
      </c>
      <c r="C1005" s="15"/>
      <c r="D1005" s="189" t="s">
        <v>214</v>
      </c>
      <c r="E1005" s="97" t="s">
        <v>34</v>
      </c>
      <c r="F1005" s="376"/>
    </row>
    <row r="1006" customHeight="1" spans="1:6">
      <c r="A1006" s="364" t="s">
        <v>17166</v>
      </c>
      <c r="B1006" s="365" t="s">
        <v>17167</v>
      </c>
      <c r="C1006" s="15" t="s">
        <v>211</v>
      </c>
      <c r="D1006" s="189" t="s">
        <v>178</v>
      </c>
      <c r="E1006" s="236" t="s">
        <v>24</v>
      </c>
      <c r="F1006" s="376" t="s">
        <v>104</v>
      </c>
    </row>
    <row r="1007" customHeight="1" spans="1:6">
      <c r="A1007" s="364" t="s">
        <v>17168</v>
      </c>
      <c r="B1007" s="365" t="s">
        <v>17169</v>
      </c>
      <c r="C1007" s="15"/>
      <c r="D1007" s="189" t="s">
        <v>214</v>
      </c>
      <c r="E1007" s="95" t="s">
        <v>28</v>
      </c>
      <c r="F1007" s="376"/>
    </row>
    <row r="1008" customHeight="1" spans="1:6">
      <c r="A1008" s="364" t="s">
        <v>17170</v>
      </c>
      <c r="B1008" s="365" t="s">
        <v>17171</v>
      </c>
      <c r="C1008" s="15"/>
      <c r="D1008" s="189" t="s">
        <v>214</v>
      </c>
      <c r="E1008" s="96" t="s">
        <v>31</v>
      </c>
      <c r="F1008" s="376"/>
    </row>
    <row r="1009" customHeight="1" spans="1:6">
      <c r="A1009" s="364" t="s">
        <v>17172</v>
      </c>
      <c r="B1009" s="365" t="s">
        <v>17173</v>
      </c>
      <c r="C1009" s="15"/>
      <c r="D1009" s="189" t="s">
        <v>214</v>
      </c>
      <c r="E1009" s="97" t="s">
        <v>34</v>
      </c>
      <c r="F1009" s="376"/>
    </row>
    <row r="1010" customHeight="1" spans="1:6">
      <c r="A1010" s="364" t="s">
        <v>17174</v>
      </c>
      <c r="B1010" s="365" t="s">
        <v>17175</v>
      </c>
      <c r="C1010" s="318" t="s">
        <v>17117</v>
      </c>
      <c r="D1010" s="189" t="s">
        <v>178</v>
      </c>
      <c r="E1010" s="28" t="s">
        <v>24</v>
      </c>
      <c r="F1010" s="151" t="s">
        <v>25</v>
      </c>
    </row>
    <row r="1011" customHeight="1" spans="1:6">
      <c r="A1011" s="364" t="s">
        <v>17176</v>
      </c>
      <c r="B1011" s="365" t="s">
        <v>17177</v>
      </c>
      <c r="C1011" s="318"/>
      <c r="D1011" s="189" t="s">
        <v>214</v>
      </c>
      <c r="E1011" s="18" t="s">
        <v>28</v>
      </c>
      <c r="F1011" s="151" t="s">
        <v>25</v>
      </c>
    </row>
    <row r="1012" customHeight="1" spans="1:6">
      <c r="A1012" s="364" t="s">
        <v>17178</v>
      </c>
      <c r="B1012" s="365" t="s">
        <v>17179</v>
      </c>
      <c r="C1012" s="318"/>
      <c r="D1012" s="189" t="s">
        <v>214</v>
      </c>
      <c r="E1012" s="20" t="s">
        <v>31</v>
      </c>
      <c r="F1012" s="151" t="s">
        <v>25</v>
      </c>
    </row>
    <row r="1013" customHeight="1" spans="1:6">
      <c r="A1013" s="364" t="s">
        <v>17180</v>
      </c>
      <c r="B1013" s="365" t="s">
        <v>17181</v>
      </c>
      <c r="C1013" s="318"/>
      <c r="D1013" s="189" t="s">
        <v>214</v>
      </c>
      <c r="E1013" s="19" t="s">
        <v>34</v>
      </c>
      <c r="F1013" s="151" t="s">
        <v>25</v>
      </c>
    </row>
    <row r="1014" customHeight="1" spans="1:6">
      <c r="A1014" s="364" t="s">
        <v>17182</v>
      </c>
      <c r="B1014" s="365" t="s">
        <v>17183</v>
      </c>
      <c r="C1014" s="207" t="s">
        <v>17184</v>
      </c>
      <c r="D1014" s="189" t="s">
        <v>271</v>
      </c>
      <c r="E1014" s="28" t="s">
        <v>24</v>
      </c>
      <c r="F1014" s="151" t="s">
        <v>25</v>
      </c>
    </row>
    <row r="1015" customHeight="1" spans="1:6">
      <c r="A1015" s="364" t="s">
        <v>17185</v>
      </c>
      <c r="B1015" s="365" t="s">
        <v>17186</v>
      </c>
      <c r="C1015" s="207"/>
      <c r="D1015" s="189" t="s">
        <v>59</v>
      </c>
      <c r="E1015" s="18" t="s">
        <v>28</v>
      </c>
      <c r="F1015" s="151"/>
    </row>
    <row r="1016" customHeight="1" spans="1:6">
      <c r="A1016" s="364" t="s">
        <v>17187</v>
      </c>
      <c r="B1016" s="365" t="s">
        <v>17188</v>
      </c>
      <c r="C1016" s="207"/>
      <c r="D1016" s="189" t="s">
        <v>59</v>
      </c>
      <c r="E1016" s="20" t="s">
        <v>31</v>
      </c>
      <c r="F1016" s="151"/>
    </row>
    <row r="1017" customHeight="1" spans="1:6">
      <c r="A1017" s="364" t="s">
        <v>17189</v>
      </c>
      <c r="B1017" s="365" t="s">
        <v>17190</v>
      </c>
      <c r="C1017" s="208"/>
      <c r="D1017" s="189" t="s">
        <v>59</v>
      </c>
      <c r="E1017" s="19" t="s">
        <v>34</v>
      </c>
      <c r="F1017" s="151"/>
    </row>
    <row r="1018" customHeight="1" spans="1:6">
      <c r="A1018" s="364" t="s">
        <v>17191</v>
      </c>
      <c r="B1018" s="365" t="s">
        <v>17192</v>
      </c>
      <c r="C1018" s="207" t="s">
        <v>17184</v>
      </c>
      <c r="D1018" s="189" t="s">
        <v>271</v>
      </c>
      <c r="E1018" s="28" t="s">
        <v>24</v>
      </c>
      <c r="F1018" s="151" t="s">
        <v>500</v>
      </c>
    </row>
    <row r="1019" customHeight="1" spans="1:6">
      <c r="A1019" s="364" t="s">
        <v>17193</v>
      </c>
      <c r="B1019" s="365" t="s">
        <v>17194</v>
      </c>
      <c r="C1019" s="207"/>
      <c r="D1019" s="189" t="s">
        <v>59</v>
      </c>
      <c r="E1019" s="18" t="s">
        <v>28</v>
      </c>
      <c r="F1019" s="151"/>
    </row>
    <row r="1020" customHeight="1" spans="1:6">
      <c r="A1020" s="364" t="s">
        <v>17195</v>
      </c>
      <c r="B1020" s="365" t="s">
        <v>17196</v>
      </c>
      <c r="C1020" s="207"/>
      <c r="D1020" s="189" t="s">
        <v>59</v>
      </c>
      <c r="E1020" s="20" t="s">
        <v>31</v>
      </c>
      <c r="F1020" s="151"/>
    </row>
    <row r="1021" customHeight="1" spans="1:6">
      <c r="A1021" s="364" t="s">
        <v>17197</v>
      </c>
      <c r="B1021" s="365" t="s">
        <v>17198</v>
      </c>
      <c r="C1021" s="208"/>
      <c r="D1021" s="189" t="s">
        <v>59</v>
      </c>
      <c r="E1021" s="19" t="s">
        <v>34</v>
      </c>
      <c r="F1021" s="151"/>
    </row>
    <row r="1022" customHeight="1" spans="1:6">
      <c r="A1022" s="364" t="s">
        <v>17199</v>
      </c>
      <c r="B1022" s="365" t="s">
        <v>17200</v>
      </c>
      <c r="C1022" s="207" t="s">
        <v>17184</v>
      </c>
      <c r="D1022" s="189" t="s">
        <v>271</v>
      </c>
      <c r="E1022" s="28" t="s">
        <v>24</v>
      </c>
      <c r="F1022" s="151" t="s">
        <v>432</v>
      </c>
    </row>
    <row r="1023" customHeight="1" spans="1:6">
      <c r="A1023" s="364" t="s">
        <v>17201</v>
      </c>
      <c r="B1023" s="365" t="s">
        <v>17202</v>
      </c>
      <c r="C1023" s="207"/>
      <c r="D1023" s="189" t="s">
        <v>59</v>
      </c>
      <c r="E1023" s="18" t="s">
        <v>28</v>
      </c>
      <c r="F1023" s="151"/>
    </row>
    <row r="1024" customHeight="1" spans="1:6">
      <c r="A1024" s="364" t="s">
        <v>17203</v>
      </c>
      <c r="B1024" s="365" t="s">
        <v>17204</v>
      </c>
      <c r="C1024" s="207"/>
      <c r="D1024" s="189" t="s">
        <v>59</v>
      </c>
      <c r="E1024" s="20" t="s">
        <v>31</v>
      </c>
      <c r="F1024" s="151"/>
    </row>
    <row r="1025" customHeight="1" spans="1:6">
      <c r="A1025" s="364" t="s">
        <v>17205</v>
      </c>
      <c r="B1025" s="365" t="s">
        <v>17206</v>
      </c>
      <c r="C1025" s="208"/>
      <c r="D1025" s="189" t="s">
        <v>59</v>
      </c>
      <c r="E1025" s="19" t="s">
        <v>34</v>
      </c>
      <c r="F1025" s="151"/>
    </row>
    <row r="1026" customHeight="1" spans="1:6">
      <c r="A1026" s="364" t="s">
        <v>17207</v>
      </c>
      <c r="B1026" s="365" t="s">
        <v>17208</v>
      </c>
      <c r="C1026" s="207" t="s">
        <v>17184</v>
      </c>
      <c r="D1026" s="189" t="s">
        <v>271</v>
      </c>
      <c r="E1026" s="28" t="s">
        <v>24</v>
      </c>
      <c r="F1026" s="151" t="s">
        <v>60</v>
      </c>
    </row>
    <row r="1027" customHeight="1" spans="1:6">
      <c r="A1027" s="364" t="s">
        <v>17209</v>
      </c>
      <c r="B1027" s="365" t="s">
        <v>17210</v>
      </c>
      <c r="C1027" s="207"/>
      <c r="D1027" s="189" t="s">
        <v>59</v>
      </c>
      <c r="E1027" s="18" t="s">
        <v>28</v>
      </c>
      <c r="F1027" s="151"/>
    </row>
    <row r="1028" customHeight="1" spans="1:6">
      <c r="A1028" s="364" t="s">
        <v>17211</v>
      </c>
      <c r="B1028" s="365" t="s">
        <v>17212</v>
      </c>
      <c r="C1028" s="207"/>
      <c r="D1028" s="189" t="s">
        <v>59</v>
      </c>
      <c r="E1028" s="20" t="s">
        <v>31</v>
      </c>
      <c r="F1028" s="151"/>
    </row>
    <row r="1029" customHeight="1" spans="1:6">
      <c r="A1029" s="364" t="s">
        <v>17213</v>
      </c>
      <c r="B1029" s="365" t="s">
        <v>17214</v>
      </c>
      <c r="C1029" s="208"/>
      <c r="D1029" s="189" t="s">
        <v>59</v>
      </c>
      <c r="E1029" s="19" t="s">
        <v>34</v>
      </c>
      <c r="F1029" s="151"/>
    </row>
    <row r="1030" customHeight="1" spans="1:6">
      <c r="A1030" s="339" t="s">
        <v>17215</v>
      </c>
      <c r="B1030" s="378" t="s">
        <v>17216</v>
      </c>
      <c r="C1030" s="49" t="s">
        <v>17184</v>
      </c>
      <c r="D1030" s="189" t="s">
        <v>19</v>
      </c>
      <c r="E1030" s="28" t="s">
        <v>24</v>
      </c>
      <c r="F1030" s="151" t="s">
        <v>500</v>
      </c>
    </row>
    <row r="1031" customHeight="1" spans="1:6">
      <c r="A1031" s="339" t="s">
        <v>17217</v>
      </c>
      <c r="B1031" s="378" t="s">
        <v>17218</v>
      </c>
      <c r="C1031" s="49"/>
      <c r="D1031" s="189" t="s">
        <v>71</v>
      </c>
      <c r="E1031" s="18" t="s">
        <v>28</v>
      </c>
      <c r="F1031" s="151"/>
    </row>
    <row r="1032" customHeight="1" spans="1:6">
      <c r="A1032" s="339" t="s">
        <v>17219</v>
      </c>
      <c r="B1032" s="378" t="s">
        <v>17220</v>
      </c>
      <c r="C1032" s="49"/>
      <c r="D1032" s="189" t="s">
        <v>71</v>
      </c>
      <c r="E1032" s="20" t="s">
        <v>31</v>
      </c>
      <c r="F1032" s="151"/>
    </row>
    <row r="1033" customHeight="1" spans="1:6">
      <c r="A1033" s="339" t="s">
        <v>17221</v>
      </c>
      <c r="B1033" s="378" t="s">
        <v>17222</v>
      </c>
      <c r="C1033" s="49"/>
      <c r="D1033" s="189" t="s">
        <v>71</v>
      </c>
      <c r="E1033" s="19" t="s">
        <v>34</v>
      </c>
      <c r="F1033" s="151"/>
    </row>
    <row r="1034" customHeight="1" spans="1:6">
      <c r="A1034" s="339" t="s">
        <v>428</v>
      </c>
      <c r="B1034" s="378" t="s">
        <v>429</v>
      </c>
      <c r="C1034" s="49" t="s">
        <v>430</v>
      </c>
      <c r="D1034" s="189" t="s">
        <v>431</v>
      </c>
      <c r="E1034" s="28" t="s">
        <v>24</v>
      </c>
      <c r="F1034" s="151" t="s">
        <v>432</v>
      </c>
    </row>
    <row r="1035" customHeight="1" spans="1:6">
      <c r="A1035" s="339" t="s">
        <v>433</v>
      </c>
      <c r="B1035" s="378" t="s">
        <v>434</v>
      </c>
      <c r="C1035" s="49"/>
      <c r="D1035" s="189" t="s">
        <v>435</v>
      </c>
      <c r="E1035" s="18" t="s">
        <v>28</v>
      </c>
      <c r="F1035" s="151" t="s">
        <v>432</v>
      </c>
    </row>
    <row r="1036" customHeight="1" spans="1:6">
      <c r="A1036" s="339" t="s">
        <v>436</v>
      </c>
      <c r="B1036" s="378" t="s">
        <v>437</v>
      </c>
      <c r="C1036" s="49"/>
      <c r="D1036" s="189" t="s">
        <v>435</v>
      </c>
      <c r="E1036" s="20" t="s">
        <v>31</v>
      </c>
      <c r="F1036" s="151" t="s">
        <v>432</v>
      </c>
    </row>
    <row r="1037" customHeight="1" spans="1:6">
      <c r="A1037" s="339" t="s">
        <v>438</v>
      </c>
      <c r="B1037" s="378" t="s">
        <v>439</v>
      </c>
      <c r="C1037" s="49"/>
      <c r="D1037" s="189" t="s">
        <v>435</v>
      </c>
      <c r="E1037" s="19" t="s">
        <v>34</v>
      </c>
      <c r="F1037" s="151" t="s">
        <v>432</v>
      </c>
    </row>
    <row r="1038" customHeight="1" spans="1:6">
      <c r="A1038" s="364" t="s">
        <v>440</v>
      </c>
      <c r="B1038" s="365" t="s">
        <v>441</v>
      </c>
      <c r="C1038" s="49" t="s">
        <v>442</v>
      </c>
      <c r="D1038" s="189" t="s">
        <v>435</v>
      </c>
      <c r="E1038" s="379" t="s">
        <v>10</v>
      </c>
      <c r="F1038" s="379" t="s">
        <v>432</v>
      </c>
    </row>
    <row r="1039" customHeight="1" spans="1:6">
      <c r="A1039" s="364" t="s">
        <v>17223</v>
      </c>
      <c r="B1039" s="365" t="s">
        <v>17224</v>
      </c>
      <c r="C1039" s="49" t="s">
        <v>17225</v>
      </c>
      <c r="D1039" s="189" t="s">
        <v>19</v>
      </c>
      <c r="E1039" s="379" t="s">
        <v>10</v>
      </c>
      <c r="F1039" s="379" t="s">
        <v>25</v>
      </c>
    </row>
    <row r="1040" customHeight="1" spans="1:6">
      <c r="A1040" s="364" t="s">
        <v>17226</v>
      </c>
      <c r="B1040" s="365" t="s">
        <v>17227</v>
      </c>
      <c r="C1040" s="49" t="s">
        <v>17225</v>
      </c>
      <c r="D1040" s="189" t="s">
        <v>174</v>
      </c>
      <c r="E1040" s="379" t="s">
        <v>10</v>
      </c>
      <c r="F1040" s="379" t="s">
        <v>500</v>
      </c>
    </row>
    <row r="1041" customHeight="1" spans="1:6">
      <c r="A1041" s="364" t="s">
        <v>17228</v>
      </c>
      <c r="B1041" s="365" t="s">
        <v>17229</v>
      </c>
      <c r="C1041" s="49" t="s">
        <v>17230</v>
      </c>
      <c r="D1041" s="189" t="s">
        <v>19</v>
      </c>
      <c r="E1041" s="379" t="s">
        <v>10</v>
      </c>
      <c r="F1041" s="379" t="s">
        <v>60</v>
      </c>
    </row>
    <row r="1042" customHeight="1" spans="1:6">
      <c r="A1042" s="364" t="s">
        <v>17231</v>
      </c>
      <c r="B1042" s="365" t="s">
        <v>17232</v>
      </c>
      <c r="C1042" s="49" t="s">
        <v>17230</v>
      </c>
      <c r="D1042" s="189" t="s">
        <v>19</v>
      </c>
      <c r="E1042" s="379" t="s">
        <v>10</v>
      </c>
      <c r="F1042" s="379" t="s">
        <v>261</v>
      </c>
    </row>
    <row r="1043" ht="17" customHeight="1" spans="1:6">
      <c r="A1043" s="364" t="s">
        <v>17233</v>
      </c>
      <c r="B1043" s="365" t="s">
        <v>17234</v>
      </c>
      <c r="C1043" s="49" t="s">
        <v>17235</v>
      </c>
      <c r="D1043" s="189" t="s">
        <v>14937</v>
      </c>
      <c r="E1043" s="379" t="s">
        <v>10</v>
      </c>
      <c r="F1043" s="379" t="s">
        <v>25</v>
      </c>
    </row>
    <row r="1044" ht="17" customHeight="1" spans="1:6">
      <c r="A1044" s="364" t="s">
        <v>17236</v>
      </c>
      <c r="B1044" s="365" t="s">
        <v>17237</v>
      </c>
      <c r="C1044" s="294" t="s">
        <v>17238</v>
      </c>
      <c r="D1044" s="71" t="s">
        <v>15</v>
      </c>
      <c r="E1044" s="53" t="s">
        <v>10</v>
      </c>
      <c r="F1044" s="53" t="s">
        <v>25</v>
      </c>
    </row>
    <row r="1045" ht="32" customHeight="1" spans="1:6">
      <c r="A1045" s="364" t="s">
        <v>17239</v>
      </c>
      <c r="B1045" s="365" t="s">
        <v>17240</v>
      </c>
      <c r="C1045" s="327" t="s">
        <v>17241</v>
      </c>
      <c r="D1045" s="189" t="s">
        <v>15</v>
      </c>
      <c r="E1045" s="53" t="s">
        <v>10</v>
      </c>
      <c r="F1045" s="53" t="s">
        <v>25</v>
      </c>
    </row>
    <row r="1046" ht="17" customHeight="1" spans="1:6">
      <c r="A1046" s="364" t="s">
        <v>17242</v>
      </c>
      <c r="B1046" s="365" t="s">
        <v>17243</v>
      </c>
      <c r="C1046" s="294" t="s">
        <v>17244</v>
      </c>
      <c r="D1046" s="189" t="s">
        <v>15</v>
      </c>
      <c r="E1046" s="53" t="s">
        <v>10</v>
      </c>
      <c r="F1046" s="53" t="s">
        <v>432</v>
      </c>
    </row>
    <row r="1047" ht="17" customHeight="1" spans="1:6">
      <c r="A1047" s="364" t="s">
        <v>17245</v>
      </c>
      <c r="B1047" s="365" t="s">
        <v>17246</v>
      </c>
      <c r="C1047" s="294" t="s">
        <v>17247</v>
      </c>
      <c r="D1047" s="189" t="s">
        <v>15</v>
      </c>
      <c r="E1047" s="53" t="s">
        <v>10</v>
      </c>
      <c r="F1047" s="53" t="s">
        <v>60</v>
      </c>
    </row>
    <row r="1048" ht="17" customHeight="1" spans="1:6">
      <c r="A1048" s="364" t="s">
        <v>17248</v>
      </c>
      <c r="B1048" s="365" t="s">
        <v>17249</v>
      </c>
      <c r="C1048" s="294" t="s">
        <v>17247</v>
      </c>
      <c r="D1048" s="189" t="s">
        <v>15</v>
      </c>
      <c r="E1048" s="53" t="s">
        <v>10</v>
      </c>
      <c r="F1048" s="53" t="s">
        <v>104</v>
      </c>
    </row>
    <row r="1049" ht="17" customHeight="1" spans="1:6">
      <c r="A1049" s="364" t="s">
        <v>17250</v>
      </c>
      <c r="B1049" s="365" t="s">
        <v>17251</v>
      </c>
      <c r="C1049" s="294" t="s">
        <v>17252</v>
      </c>
      <c r="D1049" s="189" t="s">
        <v>15</v>
      </c>
      <c r="E1049" s="53" t="s">
        <v>10</v>
      </c>
      <c r="F1049" s="53" t="s">
        <v>261</v>
      </c>
    </row>
    <row r="1050" ht="17" customHeight="1" spans="1:6">
      <c r="A1050" s="364" t="s">
        <v>17253</v>
      </c>
      <c r="B1050" s="365" t="s">
        <v>17254</v>
      </c>
      <c r="C1050" s="294" t="s">
        <v>17252</v>
      </c>
      <c r="D1050" s="189" t="s">
        <v>15</v>
      </c>
      <c r="E1050" s="53" t="s">
        <v>10</v>
      </c>
      <c r="F1050" s="53" t="s">
        <v>8564</v>
      </c>
    </row>
    <row r="1051" ht="17" customHeight="1" spans="1:6">
      <c r="A1051" s="364" t="s">
        <v>17255</v>
      </c>
      <c r="B1051" s="365" t="s">
        <v>17256</v>
      </c>
      <c r="C1051" s="49" t="s">
        <v>17257</v>
      </c>
      <c r="D1051" s="189" t="s">
        <v>15</v>
      </c>
      <c r="E1051" s="53" t="s">
        <v>10</v>
      </c>
      <c r="F1051" s="53" t="s">
        <v>221</v>
      </c>
    </row>
    <row r="1052" ht="17" customHeight="1" spans="1:6">
      <c r="A1052" s="364" t="s">
        <v>17258</v>
      </c>
      <c r="B1052" s="365" t="s">
        <v>17259</v>
      </c>
      <c r="C1052" s="294" t="s">
        <v>17252</v>
      </c>
      <c r="D1052" s="189" t="s">
        <v>15</v>
      </c>
      <c r="E1052" s="53" t="s">
        <v>10</v>
      </c>
      <c r="F1052" s="53" t="s">
        <v>15383</v>
      </c>
    </row>
    <row r="1053" ht="17" customHeight="1" spans="1:6">
      <c r="A1053" s="364" t="s">
        <v>17260</v>
      </c>
      <c r="B1053" s="365" t="s">
        <v>17261</v>
      </c>
      <c r="C1053" s="294" t="s">
        <v>17262</v>
      </c>
      <c r="D1053" s="189" t="s">
        <v>14822</v>
      </c>
      <c r="E1053" s="53" t="s">
        <v>10</v>
      </c>
      <c r="F1053" s="53" t="s">
        <v>25</v>
      </c>
    </row>
    <row r="1054" ht="17" customHeight="1" spans="1:6">
      <c r="A1054" s="364" t="s">
        <v>17263</v>
      </c>
      <c r="B1054" s="365" t="s">
        <v>17264</v>
      </c>
      <c r="C1054" s="294" t="s">
        <v>17265</v>
      </c>
      <c r="D1054" s="189" t="s">
        <v>14822</v>
      </c>
      <c r="E1054" s="53" t="s">
        <v>10</v>
      </c>
      <c r="F1054" s="53" t="s">
        <v>500</v>
      </c>
    </row>
    <row r="1055" ht="17" customHeight="1" spans="1:6">
      <c r="A1055" s="364" t="s">
        <v>17266</v>
      </c>
      <c r="B1055" s="365" t="s">
        <v>17267</v>
      </c>
      <c r="C1055" s="294" t="s">
        <v>17265</v>
      </c>
      <c r="D1055" s="189" t="s">
        <v>14822</v>
      </c>
      <c r="E1055" s="53" t="s">
        <v>10</v>
      </c>
      <c r="F1055" s="53" t="s">
        <v>432</v>
      </c>
    </row>
    <row r="1056" ht="17" customHeight="1" spans="1:6">
      <c r="A1056" s="364" t="s">
        <v>17268</v>
      </c>
      <c r="B1056" s="365" t="s">
        <v>17269</v>
      </c>
      <c r="C1056" s="294" t="s">
        <v>17262</v>
      </c>
      <c r="D1056" s="189" t="s">
        <v>14822</v>
      </c>
      <c r="E1056" s="53" t="s">
        <v>10</v>
      </c>
      <c r="F1056" s="53" t="s">
        <v>60</v>
      </c>
    </row>
    <row r="1057" ht="17" customHeight="1" spans="1:6">
      <c r="A1057" s="364" t="s">
        <v>17270</v>
      </c>
      <c r="B1057" s="365" t="s">
        <v>17271</v>
      </c>
      <c r="C1057" s="294" t="s">
        <v>17265</v>
      </c>
      <c r="D1057" s="189" t="s">
        <v>14822</v>
      </c>
      <c r="E1057" s="53" t="s">
        <v>10</v>
      </c>
      <c r="F1057" s="53" t="s">
        <v>104</v>
      </c>
    </row>
    <row r="1058" ht="17" customHeight="1" spans="1:6">
      <c r="A1058" s="364" t="s">
        <v>17272</v>
      </c>
      <c r="B1058" s="365" t="s">
        <v>17273</v>
      </c>
      <c r="C1058" s="294" t="s">
        <v>17265</v>
      </c>
      <c r="D1058" s="189" t="s">
        <v>14822</v>
      </c>
      <c r="E1058" s="53" t="s">
        <v>10</v>
      </c>
      <c r="F1058" s="53" t="s">
        <v>261</v>
      </c>
    </row>
    <row r="1059" ht="17" customHeight="1" spans="1:6">
      <c r="A1059" s="364" t="s">
        <v>17274</v>
      </c>
      <c r="B1059" s="365" t="s">
        <v>17275</v>
      </c>
      <c r="C1059" s="294" t="s">
        <v>17262</v>
      </c>
      <c r="D1059" s="189" t="s">
        <v>14822</v>
      </c>
      <c r="E1059" s="53" t="s">
        <v>10</v>
      </c>
      <c r="F1059" s="53" t="s">
        <v>8564</v>
      </c>
    </row>
    <row r="1060" ht="17" customHeight="1" spans="1:6">
      <c r="A1060" s="364" t="s">
        <v>17276</v>
      </c>
      <c r="B1060" s="365" t="s">
        <v>17277</v>
      </c>
      <c r="C1060" s="294" t="s">
        <v>17265</v>
      </c>
      <c r="D1060" s="189" t="s">
        <v>14822</v>
      </c>
      <c r="E1060" s="53" t="s">
        <v>10</v>
      </c>
      <c r="F1060" s="380" t="s">
        <v>221</v>
      </c>
    </row>
    <row r="1061" ht="17" customHeight="1" spans="1:6">
      <c r="A1061" s="364" t="s">
        <v>17278</v>
      </c>
      <c r="B1061" s="365" t="s">
        <v>17279</v>
      </c>
      <c r="C1061" s="294" t="s">
        <v>17265</v>
      </c>
      <c r="D1061" s="189" t="s">
        <v>14822</v>
      </c>
      <c r="E1061" s="53" t="s">
        <v>10</v>
      </c>
      <c r="F1061" s="53" t="s">
        <v>15383</v>
      </c>
    </row>
    <row r="1062" ht="17" customHeight="1" spans="1:6">
      <c r="A1062" s="364" t="s">
        <v>17280</v>
      </c>
      <c r="B1062" s="365" t="s">
        <v>17281</v>
      </c>
      <c r="C1062" s="294" t="s">
        <v>17282</v>
      </c>
      <c r="D1062" s="189" t="s">
        <v>14822</v>
      </c>
      <c r="E1062" s="53" t="s">
        <v>10</v>
      </c>
      <c r="F1062" s="53" t="s">
        <v>25</v>
      </c>
    </row>
    <row r="1063" ht="17" customHeight="1" spans="1:6">
      <c r="A1063" s="364" t="s">
        <v>17283</v>
      </c>
      <c r="B1063" s="365" t="s">
        <v>17284</v>
      </c>
      <c r="C1063" s="294" t="s">
        <v>17285</v>
      </c>
      <c r="D1063" s="189" t="s">
        <v>14822</v>
      </c>
      <c r="E1063" s="53" t="s">
        <v>10</v>
      </c>
      <c r="F1063" s="53" t="s">
        <v>500</v>
      </c>
    </row>
    <row r="1064" ht="17" customHeight="1" spans="1:6">
      <c r="A1064" s="364" t="s">
        <v>17286</v>
      </c>
      <c r="B1064" s="365" t="s">
        <v>17287</v>
      </c>
      <c r="C1064" s="294" t="s">
        <v>17288</v>
      </c>
      <c r="D1064" s="189" t="s">
        <v>14822</v>
      </c>
      <c r="E1064" s="53" t="s">
        <v>10</v>
      </c>
      <c r="F1064" s="53" t="s">
        <v>432</v>
      </c>
    </row>
    <row r="1065" ht="17" customHeight="1" spans="1:6">
      <c r="A1065" s="364" t="s">
        <v>17289</v>
      </c>
      <c r="B1065" s="365" t="s">
        <v>17290</v>
      </c>
      <c r="C1065" s="294" t="s">
        <v>17291</v>
      </c>
      <c r="D1065" s="189" t="s">
        <v>14822</v>
      </c>
      <c r="E1065" s="53" t="s">
        <v>10</v>
      </c>
      <c r="F1065" s="53" t="s">
        <v>60</v>
      </c>
    </row>
    <row r="1066" ht="17" customHeight="1" spans="1:6">
      <c r="A1066" s="364" t="s">
        <v>17292</v>
      </c>
      <c r="B1066" s="365" t="s">
        <v>17293</v>
      </c>
      <c r="C1066" s="294" t="s">
        <v>17294</v>
      </c>
      <c r="D1066" s="189" t="s">
        <v>14822</v>
      </c>
      <c r="E1066" s="53" t="s">
        <v>10</v>
      </c>
      <c r="F1066" s="53" t="s">
        <v>104</v>
      </c>
    </row>
    <row r="1067" ht="17" customHeight="1" spans="1:6">
      <c r="A1067" s="364" t="s">
        <v>17295</v>
      </c>
      <c r="B1067" s="365" t="s">
        <v>17296</v>
      </c>
      <c r="C1067" s="294" t="s">
        <v>17297</v>
      </c>
      <c r="D1067" s="189" t="s">
        <v>14822</v>
      </c>
      <c r="E1067" s="53" t="s">
        <v>10</v>
      </c>
      <c r="F1067" s="53" t="s">
        <v>15383</v>
      </c>
    </row>
    <row r="1068" ht="17" customHeight="1" spans="1:6">
      <c r="A1068" s="364" t="s">
        <v>17298</v>
      </c>
      <c r="B1068" s="365" t="s">
        <v>17299</v>
      </c>
      <c r="C1068" s="294" t="s">
        <v>17288</v>
      </c>
      <c r="D1068" s="189" t="s">
        <v>110</v>
      </c>
      <c r="E1068" s="53" t="s">
        <v>10</v>
      </c>
      <c r="F1068" s="381" t="s">
        <v>4204</v>
      </c>
    </row>
    <row r="1069" ht="17" customHeight="1" spans="1:6">
      <c r="A1069" s="364" t="s">
        <v>17300</v>
      </c>
      <c r="B1069" s="365" t="s">
        <v>17301</v>
      </c>
      <c r="C1069" s="294" t="s">
        <v>17302</v>
      </c>
      <c r="D1069" s="189" t="s">
        <v>14822</v>
      </c>
      <c r="E1069" s="53" t="s">
        <v>10</v>
      </c>
      <c r="F1069" s="53" t="s">
        <v>261</v>
      </c>
    </row>
    <row r="1070" ht="17" customHeight="1" spans="1:6">
      <c r="A1070" s="364" t="s">
        <v>17303</v>
      </c>
      <c r="B1070" s="365" t="s">
        <v>17304</v>
      </c>
      <c r="C1070" s="294" t="s">
        <v>17282</v>
      </c>
      <c r="D1070" s="189" t="s">
        <v>14822</v>
      </c>
      <c r="E1070" s="53" t="s">
        <v>10</v>
      </c>
      <c r="F1070" s="53" t="s">
        <v>8564</v>
      </c>
    </row>
    <row r="1071" ht="17" customHeight="1" spans="1:6">
      <c r="A1071" s="364" t="s">
        <v>17305</v>
      </c>
      <c r="B1071" s="365" t="s">
        <v>17306</v>
      </c>
      <c r="C1071" s="294" t="s">
        <v>17282</v>
      </c>
      <c r="D1071" s="189" t="s">
        <v>14822</v>
      </c>
      <c r="E1071" s="53" t="s">
        <v>10</v>
      </c>
      <c r="F1071" s="53" t="s">
        <v>221</v>
      </c>
    </row>
    <row r="1072" ht="17" customHeight="1" spans="1:6">
      <c r="A1072" s="364" t="s">
        <v>17307</v>
      </c>
      <c r="B1072" s="365" t="s">
        <v>17308</v>
      </c>
      <c r="C1072" s="294" t="s">
        <v>17309</v>
      </c>
      <c r="D1072" s="189" t="s">
        <v>14822</v>
      </c>
      <c r="E1072" s="53" t="s">
        <v>10</v>
      </c>
      <c r="F1072" s="53" t="s">
        <v>15383</v>
      </c>
    </row>
    <row r="1073" ht="17" customHeight="1" spans="1:6">
      <c r="A1073" s="364" t="s">
        <v>17310</v>
      </c>
      <c r="B1073" s="365" t="s">
        <v>17311</v>
      </c>
      <c r="C1073" s="37" t="s">
        <v>17312</v>
      </c>
      <c r="D1073" s="39" t="s">
        <v>15</v>
      </c>
      <c r="E1073" s="53" t="s">
        <v>10</v>
      </c>
      <c r="F1073" s="53" t="s">
        <v>60</v>
      </c>
    </row>
    <row r="1074" ht="17" customHeight="1" spans="1:6">
      <c r="A1074" s="364" t="s">
        <v>17313</v>
      </c>
      <c r="B1074" s="365" t="s">
        <v>17314</v>
      </c>
      <c r="C1074" s="37" t="s">
        <v>17315</v>
      </c>
      <c r="D1074" s="39" t="s">
        <v>15</v>
      </c>
      <c r="E1074" s="53" t="s">
        <v>10</v>
      </c>
      <c r="F1074" s="53" t="s">
        <v>104</v>
      </c>
    </row>
    <row r="1075" ht="17" customHeight="1" spans="1:6">
      <c r="A1075" s="364" t="s">
        <v>17316</v>
      </c>
      <c r="B1075" s="365" t="s">
        <v>17317</v>
      </c>
      <c r="C1075" s="37" t="s">
        <v>17318</v>
      </c>
      <c r="D1075" s="39" t="s">
        <v>15</v>
      </c>
      <c r="E1075" s="53" t="s">
        <v>10</v>
      </c>
      <c r="F1075" s="53" t="s">
        <v>15383</v>
      </c>
    </row>
    <row r="1076" ht="17" customHeight="1" spans="1:6">
      <c r="A1076" s="364" t="s">
        <v>17319</v>
      </c>
      <c r="B1076" s="365" t="s">
        <v>17320</v>
      </c>
      <c r="C1076" s="194" t="s">
        <v>17318</v>
      </c>
      <c r="D1076" s="39" t="s">
        <v>15</v>
      </c>
      <c r="E1076" s="53" t="s">
        <v>10</v>
      </c>
      <c r="F1076" s="195" t="s">
        <v>261</v>
      </c>
    </row>
    <row r="1077" ht="17" customHeight="1" spans="1:6">
      <c r="A1077" s="364" t="s">
        <v>17321</v>
      </c>
      <c r="B1077" s="365" t="s">
        <v>17322</v>
      </c>
      <c r="C1077" s="194" t="s">
        <v>17323</v>
      </c>
      <c r="D1077" s="39" t="s">
        <v>15</v>
      </c>
      <c r="E1077" s="53" t="s">
        <v>10</v>
      </c>
      <c r="F1077" s="195" t="s">
        <v>261</v>
      </c>
    </row>
    <row r="1078" ht="17" customHeight="1" spans="1:6">
      <c r="A1078" s="364" t="s">
        <v>17324</v>
      </c>
      <c r="B1078" s="365" t="s">
        <v>17325</v>
      </c>
      <c r="C1078" s="294" t="s">
        <v>17262</v>
      </c>
      <c r="D1078" s="39" t="s">
        <v>15</v>
      </c>
      <c r="E1078" s="53" t="s">
        <v>10</v>
      </c>
      <c r="F1078" s="195" t="s">
        <v>60</v>
      </c>
    </row>
    <row r="1079" ht="17" customHeight="1" spans="1:6">
      <c r="A1079" s="364" t="s">
        <v>17326</v>
      </c>
      <c r="B1079" s="365" t="s">
        <v>17327</v>
      </c>
      <c r="C1079" s="294" t="s">
        <v>17328</v>
      </c>
      <c r="D1079" s="39" t="s">
        <v>15</v>
      </c>
      <c r="E1079" s="53" t="s">
        <v>10</v>
      </c>
      <c r="F1079" s="195" t="s">
        <v>60</v>
      </c>
    </row>
    <row r="1080" ht="17" customHeight="1" spans="1:6">
      <c r="A1080" s="364" t="s">
        <v>17329</v>
      </c>
      <c r="B1080" s="365" t="s">
        <v>17330</v>
      </c>
      <c r="C1080" s="327" t="s">
        <v>17331</v>
      </c>
      <c r="D1080" s="189" t="s">
        <v>193</v>
      </c>
      <c r="E1080" s="53" t="s">
        <v>10</v>
      </c>
      <c r="F1080" s="53" t="s">
        <v>25</v>
      </c>
    </row>
    <row r="1081" ht="17" customHeight="1" spans="1:6">
      <c r="A1081" s="364" t="s">
        <v>17332</v>
      </c>
      <c r="B1081" s="365" t="s">
        <v>17333</v>
      </c>
      <c r="C1081" s="294" t="s">
        <v>17334</v>
      </c>
      <c r="D1081" s="189" t="s">
        <v>193</v>
      </c>
      <c r="E1081" s="53" t="s">
        <v>10</v>
      </c>
      <c r="F1081" s="53" t="s">
        <v>500</v>
      </c>
    </row>
    <row r="1082" ht="17" customHeight="1" spans="1:6">
      <c r="A1082" s="364" t="s">
        <v>17335</v>
      </c>
      <c r="B1082" s="365" t="s">
        <v>17336</v>
      </c>
      <c r="C1082" s="294" t="s">
        <v>17337</v>
      </c>
      <c r="D1082" s="189" t="s">
        <v>193</v>
      </c>
      <c r="E1082" s="53" t="s">
        <v>10</v>
      </c>
      <c r="F1082" s="53" t="s">
        <v>432</v>
      </c>
    </row>
    <row r="1083" ht="17" customHeight="1" spans="1:6">
      <c r="A1083" s="364" t="s">
        <v>17338</v>
      </c>
      <c r="B1083" s="365" t="s">
        <v>17339</v>
      </c>
      <c r="C1083" s="294" t="s">
        <v>17340</v>
      </c>
      <c r="D1083" s="189" t="s">
        <v>193</v>
      </c>
      <c r="E1083" s="53" t="s">
        <v>10</v>
      </c>
      <c r="F1083" s="53" t="s">
        <v>60</v>
      </c>
    </row>
    <row r="1084" ht="17" customHeight="1" spans="1:6">
      <c r="A1084" s="364" t="s">
        <v>17341</v>
      </c>
      <c r="B1084" s="365" t="s">
        <v>17342</v>
      </c>
      <c r="C1084" s="294" t="s">
        <v>17343</v>
      </c>
      <c r="D1084" s="189" t="s">
        <v>193</v>
      </c>
      <c r="E1084" s="53" t="s">
        <v>10</v>
      </c>
      <c r="F1084" s="381" t="s">
        <v>104</v>
      </c>
    </row>
    <row r="1085" ht="17" customHeight="1" spans="1:6">
      <c r="A1085" s="364" t="s">
        <v>17344</v>
      </c>
      <c r="B1085" s="365" t="s">
        <v>17345</v>
      </c>
      <c r="C1085" s="294" t="s">
        <v>17346</v>
      </c>
      <c r="D1085" s="189" t="s">
        <v>193</v>
      </c>
      <c r="E1085" s="53" t="s">
        <v>10</v>
      </c>
      <c r="F1085" s="381" t="s">
        <v>221</v>
      </c>
    </row>
    <row r="1086" ht="17" customHeight="1" spans="1:6">
      <c r="A1086" s="364" t="s">
        <v>17347</v>
      </c>
      <c r="B1086" s="365" t="s">
        <v>17348</v>
      </c>
      <c r="C1086" s="294" t="s">
        <v>17349</v>
      </c>
      <c r="D1086" s="189" t="s">
        <v>193</v>
      </c>
      <c r="E1086" s="53" t="s">
        <v>10</v>
      </c>
      <c r="F1086" s="381" t="s">
        <v>15383</v>
      </c>
    </row>
    <row r="1087" ht="17" customHeight="1" spans="1:6">
      <c r="A1087" s="364" t="s">
        <v>17350</v>
      </c>
      <c r="B1087" s="365" t="s">
        <v>17351</v>
      </c>
      <c r="C1087" s="194" t="s">
        <v>17334</v>
      </c>
      <c r="D1087" s="189" t="s">
        <v>193</v>
      </c>
      <c r="E1087" s="53" t="s">
        <v>10</v>
      </c>
      <c r="F1087" s="195" t="s">
        <v>261</v>
      </c>
    </row>
    <row r="1088" ht="17" customHeight="1" spans="1:6">
      <c r="A1088" s="364" t="s">
        <v>17352</v>
      </c>
      <c r="B1088" s="365" t="s">
        <v>17353</v>
      </c>
      <c r="C1088" s="194" t="s">
        <v>17334</v>
      </c>
      <c r="D1088" s="189" t="s">
        <v>193</v>
      </c>
      <c r="E1088" s="53" t="s">
        <v>10</v>
      </c>
      <c r="F1088" s="195" t="s">
        <v>8564</v>
      </c>
    </row>
    <row r="1089" ht="17" customHeight="1" spans="1:6">
      <c r="A1089" s="364" t="s">
        <v>17354</v>
      </c>
      <c r="B1089" s="365" t="s">
        <v>17355</v>
      </c>
      <c r="C1089" s="37" t="s">
        <v>17356</v>
      </c>
      <c r="D1089" s="189" t="s">
        <v>1132</v>
      </c>
      <c r="E1089" s="53" t="s">
        <v>10</v>
      </c>
      <c r="F1089" s="53" t="s">
        <v>25</v>
      </c>
    </row>
    <row r="1090" ht="17" customHeight="1" spans="1:6">
      <c r="A1090" s="364" t="s">
        <v>17357</v>
      </c>
      <c r="B1090" s="365" t="s">
        <v>17358</v>
      </c>
      <c r="C1090" s="37" t="s">
        <v>17359</v>
      </c>
      <c r="D1090" s="189" t="s">
        <v>1132</v>
      </c>
      <c r="E1090" s="53" t="s">
        <v>10</v>
      </c>
      <c r="F1090" s="53" t="s">
        <v>432</v>
      </c>
    </row>
    <row r="1091" ht="17" customHeight="1" spans="1:6">
      <c r="A1091" s="364" t="s">
        <v>17360</v>
      </c>
      <c r="B1091" s="365" t="s">
        <v>17361</v>
      </c>
      <c r="C1091" s="37" t="s">
        <v>17362</v>
      </c>
      <c r="D1091" s="189" t="s">
        <v>1132</v>
      </c>
      <c r="E1091" s="53" t="s">
        <v>10</v>
      </c>
      <c r="F1091" s="53" t="s">
        <v>60</v>
      </c>
    </row>
    <row r="1092" ht="17" customHeight="1" spans="1:6">
      <c r="A1092" s="364" t="s">
        <v>17363</v>
      </c>
      <c r="B1092" s="365" t="s">
        <v>17364</v>
      </c>
      <c r="C1092" s="37" t="s">
        <v>17365</v>
      </c>
      <c r="D1092" s="189" t="s">
        <v>1132</v>
      </c>
      <c r="E1092" s="53" t="s">
        <v>10</v>
      </c>
      <c r="F1092" s="53" t="s">
        <v>104</v>
      </c>
    </row>
    <row r="1093" ht="17" customHeight="1" spans="1:6">
      <c r="A1093" s="364" t="s">
        <v>17366</v>
      </c>
      <c r="B1093" s="365" t="s">
        <v>17367</v>
      </c>
      <c r="C1093" s="37" t="s">
        <v>17362</v>
      </c>
      <c r="D1093" s="189" t="s">
        <v>1132</v>
      </c>
      <c r="E1093" s="53" t="s">
        <v>10</v>
      </c>
      <c r="F1093" s="53" t="s">
        <v>221</v>
      </c>
    </row>
    <row r="1094" ht="17" customHeight="1" spans="1:6">
      <c r="A1094" s="364" t="s">
        <v>17368</v>
      </c>
      <c r="B1094" s="365" t="s">
        <v>17369</v>
      </c>
      <c r="C1094" s="37" t="s">
        <v>17362</v>
      </c>
      <c r="D1094" s="189" t="s">
        <v>1132</v>
      </c>
      <c r="E1094" s="53" t="s">
        <v>10</v>
      </c>
      <c r="F1094" s="53" t="s">
        <v>15383</v>
      </c>
    </row>
    <row r="1095" ht="17" customHeight="1" spans="1:6">
      <c r="A1095" s="364" t="s">
        <v>17370</v>
      </c>
      <c r="B1095" s="365" t="s">
        <v>17371</v>
      </c>
      <c r="C1095" s="194" t="s">
        <v>17362</v>
      </c>
      <c r="D1095" s="189" t="s">
        <v>1132</v>
      </c>
      <c r="E1095" s="53" t="s">
        <v>10</v>
      </c>
      <c r="F1095" s="195" t="s">
        <v>261</v>
      </c>
    </row>
    <row r="1096" ht="17" customHeight="1" spans="1:6">
      <c r="A1096" s="364" t="s">
        <v>17372</v>
      </c>
      <c r="B1096" s="365" t="s">
        <v>17373</v>
      </c>
      <c r="C1096" s="194" t="s">
        <v>17374</v>
      </c>
      <c r="D1096" s="189" t="s">
        <v>328</v>
      </c>
      <c r="E1096" s="53" t="s">
        <v>10</v>
      </c>
      <c r="F1096" s="195" t="s">
        <v>432</v>
      </c>
    </row>
    <row r="1097" ht="30" customHeight="1" spans="1:6">
      <c r="A1097" s="364" t="s">
        <v>17375</v>
      </c>
      <c r="B1097" s="365" t="s">
        <v>17376</v>
      </c>
      <c r="C1097" s="37" t="s">
        <v>17377</v>
      </c>
      <c r="D1097" s="189" t="s">
        <v>174</v>
      </c>
      <c r="E1097" s="53" t="s">
        <v>10</v>
      </c>
      <c r="F1097" s="53" t="s">
        <v>25</v>
      </c>
    </row>
    <row r="1098" ht="17" customHeight="1" spans="1:6">
      <c r="A1098" s="364" t="s">
        <v>17378</v>
      </c>
      <c r="B1098" s="365" t="s">
        <v>17379</v>
      </c>
      <c r="C1098" s="382" t="s">
        <v>17380</v>
      </c>
      <c r="D1098" s="189" t="s">
        <v>174</v>
      </c>
      <c r="E1098" s="53" t="s">
        <v>10</v>
      </c>
      <c r="F1098" s="53" t="s">
        <v>500</v>
      </c>
    </row>
    <row r="1099" ht="17" customHeight="1" spans="1:6">
      <c r="A1099" s="364" t="s">
        <v>17381</v>
      </c>
      <c r="B1099" s="365" t="s">
        <v>17382</v>
      </c>
      <c r="C1099" s="383"/>
      <c r="D1099" s="189" t="s">
        <v>174</v>
      </c>
      <c r="E1099" s="53" t="s">
        <v>10</v>
      </c>
      <c r="F1099" s="53" t="s">
        <v>432</v>
      </c>
    </row>
    <row r="1100" ht="17" customHeight="1" spans="1:6">
      <c r="A1100" s="364" t="s">
        <v>17383</v>
      </c>
      <c r="B1100" s="365" t="s">
        <v>17384</v>
      </c>
      <c r="C1100" s="384"/>
      <c r="D1100" s="189" t="s">
        <v>174</v>
      </c>
      <c r="E1100" s="53" t="s">
        <v>10</v>
      </c>
      <c r="F1100" s="53" t="s">
        <v>60</v>
      </c>
    </row>
    <row r="1101" ht="17" customHeight="1" spans="1:6">
      <c r="A1101" s="364" t="s">
        <v>17385</v>
      </c>
      <c r="B1101" s="365" t="s">
        <v>17386</v>
      </c>
      <c r="C1101" s="294" t="s">
        <v>17387</v>
      </c>
      <c r="D1101" s="189" t="s">
        <v>174</v>
      </c>
      <c r="E1101" s="53" t="s">
        <v>10</v>
      </c>
      <c r="F1101" s="53" t="s">
        <v>104</v>
      </c>
    </row>
    <row r="1102" ht="17" customHeight="1" spans="1:6">
      <c r="A1102" s="364" t="s">
        <v>17388</v>
      </c>
      <c r="B1102" s="365" t="s">
        <v>17389</v>
      </c>
      <c r="C1102" s="382" t="s">
        <v>17380</v>
      </c>
      <c r="D1102" s="189" t="s">
        <v>174</v>
      </c>
      <c r="E1102" s="53" t="s">
        <v>10</v>
      </c>
      <c r="F1102" s="381" t="s">
        <v>221</v>
      </c>
    </row>
    <row r="1103" ht="17" customHeight="1" spans="1:6">
      <c r="A1103" s="364" t="s">
        <v>17390</v>
      </c>
      <c r="B1103" s="365" t="s">
        <v>17391</v>
      </c>
      <c r="C1103" s="383"/>
      <c r="D1103" s="189" t="s">
        <v>174</v>
      </c>
      <c r="E1103" s="53" t="s">
        <v>10</v>
      </c>
      <c r="F1103" s="53" t="s">
        <v>15383</v>
      </c>
    </row>
    <row r="1104" ht="17" customHeight="1" spans="1:6">
      <c r="A1104" s="364" t="s">
        <v>17392</v>
      </c>
      <c r="B1104" s="365" t="s">
        <v>17393</v>
      </c>
      <c r="C1104" s="191"/>
      <c r="D1104" s="189" t="s">
        <v>174</v>
      </c>
      <c r="E1104" s="53" t="s">
        <v>10</v>
      </c>
      <c r="F1104" s="195" t="s">
        <v>261</v>
      </c>
    </row>
    <row r="1105" ht="17" customHeight="1" spans="1:6">
      <c r="A1105" s="364" t="s">
        <v>17394</v>
      </c>
      <c r="B1105" s="365" t="s">
        <v>17395</v>
      </c>
      <c r="C1105" s="192"/>
      <c r="D1105" s="189" t="s">
        <v>174</v>
      </c>
      <c r="E1105" s="53" t="s">
        <v>10</v>
      </c>
      <c r="F1105" s="195" t="s">
        <v>8564</v>
      </c>
    </row>
    <row r="1106" ht="17" customHeight="1" spans="1:6">
      <c r="A1106" s="364" t="s">
        <v>17396</v>
      </c>
      <c r="B1106" s="365" t="s">
        <v>17397</v>
      </c>
      <c r="C1106" s="194" t="s">
        <v>17398</v>
      </c>
      <c r="D1106" s="189" t="s">
        <v>178</v>
      </c>
      <c r="E1106" s="53" t="s">
        <v>10</v>
      </c>
      <c r="F1106" s="195" t="s">
        <v>25</v>
      </c>
    </row>
    <row r="1107" ht="17" customHeight="1" spans="1:6">
      <c r="A1107" s="364" t="s">
        <v>17399</v>
      </c>
      <c r="B1107" s="365" t="s">
        <v>17400</v>
      </c>
      <c r="C1107" s="194" t="s">
        <v>17401</v>
      </c>
      <c r="D1107" s="189" t="s">
        <v>178</v>
      </c>
      <c r="E1107" s="53" t="s">
        <v>10</v>
      </c>
      <c r="F1107" s="195" t="s">
        <v>432</v>
      </c>
    </row>
    <row r="1108" customHeight="1" spans="1:6">
      <c r="A1108" s="364" t="s">
        <v>17402</v>
      </c>
      <c r="B1108" s="365" t="s">
        <v>17403</v>
      </c>
      <c r="C1108" s="294" t="s">
        <v>593</v>
      </c>
      <c r="D1108" s="189" t="s">
        <v>1025</v>
      </c>
      <c r="E1108" s="28" t="s">
        <v>24</v>
      </c>
      <c r="F1108" s="151" t="s">
        <v>25</v>
      </c>
    </row>
    <row r="1109" customHeight="1" spans="1:6">
      <c r="A1109" s="364" t="s">
        <v>17404</v>
      </c>
      <c r="B1109" s="365" t="s">
        <v>17405</v>
      </c>
      <c r="C1109" s="294"/>
      <c r="D1109" s="189" t="s">
        <v>1025</v>
      </c>
      <c r="E1109" s="18" t="s">
        <v>28</v>
      </c>
      <c r="F1109" s="151"/>
    </row>
    <row r="1110" customHeight="1" spans="1:6">
      <c r="A1110" s="364" t="s">
        <v>17406</v>
      </c>
      <c r="B1110" s="365" t="s">
        <v>17407</v>
      </c>
      <c r="C1110" s="294"/>
      <c r="D1110" s="189" t="s">
        <v>1025</v>
      </c>
      <c r="E1110" s="20" t="s">
        <v>31</v>
      </c>
      <c r="F1110" s="151"/>
    </row>
    <row r="1111" customHeight="1" spans="1:6">
      <c r="A1111" s="364" t="s">
        <v>17408</v>
      </c>
      <c r="B1111" s="365" t="s">
        <v>17409</v>
      </c>
      <c r="C1111" s="294"/>
      <c r="D1111" s="189" t="s">
        <v>1025</v>
      </c>
      <c r="E1111" s="19" t="s">
        <v>34</v>
      </c>
      <c r="F1111" s="151"/>
    </row>
    <row r="1112" customHeight="1" spans="1:6">
      <c r="A1112" s="364" t="s">
        <v>17410</v>
      </c>
      <c r="B1112" s="365" t="s">
        <v>17411</v>
      </c>
      <c r="C1112" s="294" t="s">
        <v>17412</v>
      </c>
      <c r="D1112" s="189" t="s">
        <v>1025</v>
      </c>
      <c r="E1112" s="28" t="s">
        <v>24</v>
      </c>
      <c r="F1112" s="151" t="s">
        <v>432</v>
      </c>
    </row>
    <row r="1113" customHeight="1" spans="1:6">
      <c r="A1113" s="364" t="s">
        <v>17413</v>
      </c>
      <c r="B1113" s="365" t="s">
        <v>17414</v>
      </c>
      <c r="C1113" s="294"/>
      <c r="D1113" s="189" t="s">
        <v>1025</v>
      </c>
      <c r="E1113" s="18" t="s">
        <v>28</v>
      </c>
      <c r="F1113" s="151"/>
    </row>
    <row r="1114" customHeight="1" spans="1:6">
      <c r="A1114" s="364" t="s">
        <v>17415</v>
      </c>
      <c r="B1114" s="365" t="s">
        <v>17416</v>
      </c>
      <c r="C1114" s="294"/>
      <c r="D1114" s="189" t="s">
        <v>1025</v>
      </c>
      <c r="E1114" s="20" t="s">
        <v>31</v>
      </c>
      <c r="F1114" s="151"/>
    </row>
    <row r="1115" customHeight="1" spans="1:6">
      <c r="A1115" s="364" t="s">
        <v>17417</v>
      </c>
      <c r="B1115" s="365" t="s">
        <v>17418</v>
      </c>
      <c r="C1115" s="294"/>
      <c r="D1115" s="189" t="s">
        <v>1025</v>
      </c>
      <c r="E1115" s="19" t="s">
        <v>34</v>
      </c>
      <c r="F1115" s="151"/>
    </row>
    <row r="1116" customHeight="1" spans="1:6">
      <c r="A1116" s="364" t="s">
        <v>17419</v>
      </c>
      <c r="B1116" s="365" t="s">
        <v>17420</v>
      </c>
      <c r="C1116" s="294" t="s">
        <v>17421</v>
      </c>
      <c r="D1116" s="189" t="s">
        <v>1025</v>
      </c>
      <c r="E1116" s="28" t="s">
        <v>24</v>
      </c>
      <c r="F1116" s="151" t="s">
        <v>60</v>
      </c>
    </row>
    <row r="1117" customHeight="1" spans="1:6">
      <c r="A1117" s="364" t="s">
        <v>17422</v>
      </c>
      <c r="B1117" s="365" t="s">
        <v>17423</v>
      </c>
      <c r="C1117" s="294"/>
      <c r="D1117" s="189" t="s">
        <v>1025</v>
      </c>
      <c r="E1117" s="18" t="s">
        <v>28</v>
      </c>
      <c r="F1117" s="151"/>
    </row>
    <row r="1118" customHeight="1" spans="1:6">
      <c r="A1118" s="364" t="s">
        <v>17424</v>
      </c>
      <c r="B1118" s="365" t="s">
        <v>17425</v>
      </c>
      <c r="C1118" s="294"/>
      <c r="D1118" s="189" t="s">
        <v>1025</v>
      </c>
      <c r="E1118" s="20" t="s">
        <v>31</v>
      </c>
      <c r="F1118" s="151"/>
    </row>
    <row r="1119" customHeight="1" spans="1:6">
      <c r="A1119" s="364" t="s">
        <v>17426</v>
      </c>
      <c r="B1119" s="365" t="s">
        <v>17427</v>
      </c>
      <c r="C1119" s="294"/>
      <c r="D1119" s="189" t="s">
        <v>1025</v>
      </c>
      <c r="E1119" s="19" t="s">
        <v>34</v>
      </c>
      <c r="F1119" s="151"/>
    </row>
    <row r="1120" customHeight="1" spans="1:6">
      <c r="A1120" s="364" t="s">
        <v>17428</v>
      </c>
      <c r="B1120" s="365" t="s">
        <v>17429</v>
      </c>
      <c r="C1120" s="382" t="s">
        <v>17412</v>
      </c>
      <c r="D1120" s="189" t="s">
        <v>1025</v>
      </c>
      <c r="E1120" s="28" t="s">
        <v>24</v>
      </c>
      <c r="F1120" s="372" t="s">
        <v>104</v>
      </c>
    </row>
    <row r="1121" customHeight="1" spans="1:6">
      <c r="A1121" s="364" t="s">
        <v>17430</v>
      </c>
      <c r="B1121" s="365" t="s">
        <v>17431</v>
      </c>
      <c r="C1121" s="383"/>
      <c r="D1121" s="189" t="s">
        <v>1025</v>
      </c>
      <c r="E1121" s="18" t="s">
        <v>28</v>
      </c>
      <c r="F1121" s="373"/>
    </row>
    <row r="1122" customHeight="1" spans="1:6">
      <c r="A1122" s="364" t="s">
        <v>17432</v>
      </c>
      <c r="B1122" s="365" t="s">
        <v>17433</v>
      </c>
      <c r="C1122" s="383"/>
      <c r="D1122" s="189" t="s">
        <v>1025</v>
      </c>
      <c r="E1122" s="20" t="s">
        <v>31</v>
      </c>
      <c r="F1122" s="373"/>
    </row>
    <row r="1123" customHeight="1" spans="1:6">
      <c r="A1123" s="364" t="s">
        <v>17434</v>
      </c>
      <c r="B1123" s="365" t="s">
        <v>17435</v>
      </c>
      <c r="C1123" s="384"/>
      <c r="D1123" s="189" t="s">
        <v>1025</v>
      </c>
      <c r="E1123" s="19" t="s">
        <v>34</v>
      </c>
      <c r="F1123" s="366"/>
    </row>
    <row r="1124" customHeight="1" spans="1:6">
      <c r="A1124" s="364" t="s">
        <v>17436</v>
      </c>
      <c r="B1124" s="365" t="s">
        <v>17437</v>
      </c>
      <c r="C1124" s="37" t="s">
        <v>17438</v>
      </c>
      <c r="D1124" s="189" t="s">
        <v>1025</v>
      </c>
      <c r="E1124" s="28" t="s">
        <v>24</v>
      </c>
      <c r="F1124" s="372" t="s">
        <v>15383</v>
      </c>
    </row>
    <row r="1125" customHeight="1" spans="1:6">
      <c r="A1125" s="364" t="s">
        <v>17439</v>
      </c>
      <c r="B1125" s="365" t="s">
        <v>17440</v>
      </c>
      <c r="C1125" s="37"/>
      <c r="D1125" s="189" t="s">
        <v>1025</v>
      </c>
      <c r="E1125" s="18" t="s">
        <v>28</v>
      </c>
      <c r="F1125" s="373"/>
    </row>
    <row r="1126" customHeight="1" spans="1:6">
      <c r="A1126" s="364" t="s">
        <v>17441</v>
      </c>
      <c r="B1126" s="365" t="s">
        <v>17442</v>
      </c>
      <c r="C1126" s="37"/>
      <c r="D1126" s="189" t="s">
        <v>1025</v>
      </c>
      <c r="E1126" s="20" t="s">
        <v>31</v>
      </c>
      <c r="F1126" s="373"/>
    </row>
    <row r="1127" customHeight="1" spans="1:6">
      <c r="A1127" s="364" t="s">
        <v>17443</v>
      </c>
      <c r="B1127" s="365" t="s">
        <v>17444</v>
      </c>
      <c r="C1127" s="37"/>
      <c r="D1127" s="189" t="s">
        <v>1025</v>
      </c>
      <c r="E1127" s="19" t="s">
        <v>34</v>
      </c>
      <c r="F1127" s="366"/>
    </row>
    <row r="1128" customHeight="1" spans="1:6">
      <c r="A1128" s="364" t="s">
        <v>17445</v>
      </c>
      <c r="B1128" s="365" t="s">
        <v>17446</v>
      </c>
      <c r="C1128" s="382" t="s">
        <v>593</v>
      </c>
      <c r="D1128" s="189" t="s">
        <v>2750</v>
      </c>
      <c r="E1128" s="28" t="s">
        <v>24</v>
      </c>
      <c r="F1128" s="151" t="s">
        <v>25</v>
      </c>
    </row>
    <row r="1129" customHeight="1" spans="1:6">
      <c r="A1129" s="364" t="s">
        <v>17447</v>
      </c>
      <c r="B1129" s="365" t="s">
        <v>17448</v>
      </c>
      <c r="C1129" s="383"/>
      <c r="D1129" s="189" t="s">
        <v>1214</v>
      </c>
      <c r="E1129" s="18" t="s">
        <v>28</v>
      </c>
      <c r="F1129" s="151"/>
    </row>
    <row r="1130" customHeight="1" spans="1:6">
      <c r="A1130" s="364" t="s">
        <v>17449</v>
      </c>
      <c r="B1130" s="365" t="s">
        <v>17450</v>
      </c>
      <c r="C1130" s="383"/>
      <c r="D1130" s="189" t="s">
        <v>1214</v>
      </c>
      <c r="E1130" s="20" t="s">
        <v>31</v>
      </c>
      <c r="F1130" s="151"/>
    </row>
    <row r="1131" customHeight="1" spans="1:6">
      <c r="A1131" s="364" t="s">
        <v>17451</v>
      </c>
      <c r="B1131" s="365" t="s">
        <v>17452</v>
      </c>
      <c r="C1131" s="384"/>
      <c r="D1131" s="189" t="s">
        <v>1214</v>
      </c>
      <c r="E1131" s="19" t="s">
        <v>34</v>
      </c>
      <c r="F1131" s="151"/>
    </row>
    <row r="1132" customHeight="1" spans="1:6">
      <c r="A1132" s="377" t="s">
        <v>591</v>
      </c>
      <c r="B1132" s="365" t="s">
        <v>592</v>
      </c>
      <c r="C1132" s="194" t="s">
        <v>593</v>
      </c>
      <c r="D1132" s="189" t="s">
        <v>594</v>
      </c>
      <c r="E1132" s="53" t="s">
        <v>183</v>
      </c>
      <c r="F1132" s="195" t="s">
        <v>11</v>
      </c>
    </row>
    <row r="1133" customHeight="1" spans="1:6">
      <c r="A1133" s="364" t="s">
        <v>17453</v>
      </c>
      <c r="B1133" s="365" t="s">
        <v>17454</v>
      </c>
      <c r="C1133" s="382" t="s">
        <v>593</v>
      </c>
      <c r="D1133" s="189" t="s">
        <v>2750</v>
      </c>
      <c r="E1133" s="28" t="s">
        <v>24</v>
      </c>
      <c r="F1133" s="151" t="s">
        <v>432</v>
      </c>
    </row>
    <row r="1134" customHeight="1" spans="1:6">
      <c r="A1134" s="364" t="s">
        <v>17455</v>
      </c>
      <c r="B1134" s="365" t="s">
        <v>17456</v>
      </c>
      <c r="C1134" s="383"/>
      <c r="D1134" s="189" t="s">
        <v>1214</v>
      </c>
      <c r="E1134" s="18" t="s">
        <v>28</v>
      </c>
      <c r="F1134" s="151"/>
    </row>
    <row r="1135" customHeight="1" spans="1:6">
      <c r="A1135" s="364" t="s">
        <v>17457</v>
      </c>
      <c r="B1135" s="365" t="s">
        <v>17458</v>
      </c>
      <c r="C1135" s="383"/>
      <c r="D1135" s="189" t="s">
        <v>1214</v>
      </c>
      <c r="E1135" s="20" t="s">
        <v>31</v>
      </c>
      <c r="F1135" s="151"/>
    </row>
    <row r="1136" customHeight="1" spans="1:6">
      <c r="A1136" s="364" t="s">
        <v>17459</v>
      </c>
      <c r="B1136" s="365" t="s">
        <v>17460</v>
      </c>
      <c r="C1136" s="384"/>
      <c r="D1136" s="189" t="s">
        <v>1214</v>
      </c>
      <c r="E1136" s="19" t="s">
        <v>34</v>
      </c>
      <c r="F1136" s="151"/>
    </row>
    <row r="1137" customHeight="1" spans="1:6">
      <c r="A1137" s="364" t="s">
        <v>17461</v>
      </c>
      <c r="B1137" s="365" t="s">
        <v>17462</v>
      </c>
      <c r="C1137" s="382" t="s">
        <v>17421</v>
      </c>
      <c r="D1137" s="189" t="s">
        <v>2750</v>
      </c>
      <c r="E1137" s="28" t="s">
        <v>24</v>
      </c>
      <c r="F1137" s="151" t="s">
        <v>60</v>
      </c>
    </row>
    <row r="1138" customHeight="1" spans="1:6">
      <c r="A1138" s="364" t="s">
        <v>17463</v>
      </c>
      <c r="B1138" s="365" t="s">
        <v>17464</v>
      </c>
      <c r="C1138" s="383"/>
      <c r="D1138" s="189" t="s">
        <v>1214</v>
      </c>
      <c r="E1138" s="18" t="s">
        <v>28</v>
      </c>
      <c r="F1138" s="151"/>
    </row>
    <row r="1139" customHeight="1" spans="1:6">
      <c r="A1139" s="364" t="s">
        <v>17465</v>
      </c>
      <c r="B1139" s="365" t="s">
        <v>17466</v>
      </c>
      <c r="C1139" s="383"/>
      <c r="D1139" s="189" t="s">
        <v>1214</v>
      </c>
      <c r="E1139" s="20" t="s">
        <v>31</v>
      </c>
      <c r="F1139" s="151"/>
    </row>
    <row r="1140" customHeight="1" spans="1:6">
      <c r="A1140" s="364" t="s">
        <v>17467</v>
      </c>
      <c r="B1140" s="365" t="s">
        <v>17468</v>
      </c>
      <c r="C1140" s="384"/>
      <c r="D1140" s="189" t="s">
        <v>1214</v>
      </c>
      <c r="E1140" s="19" t="s">
        <v>34</v>
      </c>
      <c r="F1140" s="151"/>
    </row>
    <row r="1141" customHeight="1" spans="1:6">
      <c r="A1141" s="364" t="s">
        <v>17469</v>
      </c>
      <c r="B1141" s="365" t="s">
        <v>17470</v>
      </c>
      <c r="C1141" s="382" t="s">
        <v>593</v>
      </c>
      <c r="D1141" s="189" t="s">
        <v>2750</v>
      </c>
      <c r="E1141" s="28" t="s">
        <v>24</v>
      </c>
      <c r="F1141" s="151" t="s">
        <v>104</v>
      </c>
    </row>
    <row r="1142" customHeight="1" spans="1:6">
      <c r="A1142" s="364" t="s">
        <v>17471</v>
      </c>
      <c r="B1142" s="365" t="s">
        <v>17472</v>
      </c>
      <c r="C1142" s="383"/>
      <c r="D1142" s="189" t="s">
        <v>1214</v>
      </c>
      <c r="E1142" s="18" t="s">
        <v>28</v>
      </c>
      <c r="F1142" s="151"/>
    </row>
    <row r="1143" customHeight="1" spans="1:6">
      <c r="A1143" s="364" t="s">
        <v>17473</v>
      </c>
      <c r="B1143" s="365" t="s">
        <v>17474</v>
      </c>
      <c r="C1143" s="383"/>
      <c r="D1143" s="189" t="s">
        <v>1214</v>
      </c>
      <c r="E1143" s="20" t="s">
        <v>31</v>
      </c>
      <c r="F1143" s="151"/>
    </row>
    <row r="1144" customHeight="1" spans="1:6">
      <c r="A1144" s="364" t="s">
        <v>17475</v>
      </c>
      <c r="B1144" s="365" t="s">
        <v>17476</v>
      </c>
      <c r="C1144" s="384"/>
      <c r="D1144" s="189" t="s">
        <v>1214</v>
      </c>
      <c r="E1144" s="19" t="s">
        <v>34</v>
      </c>
      <c r="F1144" s="151"/>
    </row>
    <row r="1145" customHeight="1" spans="1:6">
      <c r="A1145" s="364" t="s">
        <v>17477</v>
      </c>
      <c r="B1145" s="365" t="s">
        <v>17478</v>
      </c>
      <c r="C1145" s="37" t="s">
        <v>17438</v>
      </c>
      <c r="D1145" s="189" t="s">
        <v>2750</v>
      </c>
      <c r="E1145" s="28" t="s">
        <v>24</v>
      </c>
      <c r="F1145" s="151" t="s">
        <v>15383</v>
      </c>
    </row>
    <row r="1146" customHeight="1" spans="1:6">
      <c r="A1146" s="364" t="s">
        <v>17479</v>
      </c>
      <c r="B1146" s="365" t="s">
        <v>17480</v>
      </c>
      <c r="C1146" s="37"/>
      <c r="D1146" s="189" t="s">
        <v>1214</v>
      </c>
      <c r="E1146" s="18" t="s">
        <v>28</v>
      </c>
      <c r="F1146" s="151"/>
    </row>
    <row r="1147" customHeight="1" spans="1:6">
      <c r="A1147" s="364" t="s">
        <v>17481</v>
      </c>
      <c r="B1147" s="365" t="s">
        <v>17482</v>
      </c>
      <c r="C1147" s="37"/>
      <c r="D1147" s="189" t="s">
        <v>1214</v>
      </c>
      <c r="E1147" s="20" t="s">
        <v>31</v>
      </c>
      <c r="F1147" s="151"/>
    </row>
    <row r="1148" customHeight="1" spans="1:6">
      <c r="A1148" s="364" t="s">
        <v>17483</v>
      </c>
      <c r="B1148" s="365" t="s">
        <v>17484</v>
      </c>
      <c r="C1148" s="37"/>
      <c r="D1148" s="189" t="s">
        <v>1214</v>
      </c>
      <c r="E1148" s="19" t="s">
        <v>34</v>
      </c>
      <c r="F1148" s="151"/>
    </row>
    <row r="1149" customHeight="1" spans="1:6">
      <c r="A1149" s="364" t="s">
        <v>17485</v>
      </c>
      <c r="B1149" s="365" t="s">
        <v>17486</v>
      </c>
      <c r="C1149" s="194" t="s">
        <v>17487</v>
      </c>
      <c r="D1149" s="189" t="s">
        <v>2750</v>
      </c>
      <c r="E1149" s="28" t="s">
        <v>24</v>
      </c>
      <c r="F1149" s="151" t="s">
        <v>261</v>
      </c>
    </row>
    <row r="1150" customHeight="1" spans="1:6">
      <c r="A1150" s="364" t="s">
        <v>17488</v>
      </c>
      <c r="B1150" s="365" t="s">
        <v>17489</v>
      </c>
      <c r="C1150" s="194"/>
      <c r="D1150" s="189" t="s">
        <v>1214</v>
      </c>
      <c r="E1150" s="18" t="s">
        <v>28</v>
      </c>
      <c r="F1150" s="151"/>
    </row>
    <row r="1151" customHeight="1" spans="1:6">
      <c r="A1151" s="364" t="s">
        <v>17490</v>
      </c>
      <c r="B1151" s="365" t="s">
        <v>17491</v>
      </c>
      <c r="C1151" s="194"/>
      <c r="D1151" s="189" t="s">
        <v>1214</v>
      </c>
      <c r="E1151" s="20" t="s">
        <v>31</v>
      </c>
      <c r="F1151" s="151"/>
    </row>
    <row r="1152" customHeight="1" spans="1:6">
      <c r="A1152" s="364" t="s">
        <v>17492</v>
      </c>
      <c r="B1152" s="365" t="s">
        <v>17493</v>
      </c>
      <c r="C1152" s="194"/>
      <c r="D1152" s="189" t="s">
        <v>1214</v>
      </c>
      <c r="E1152" s="19" t="s">
        <v>34</v>
      </c>
      <c r="F1152" s="151"/>
    </row>
    <row r="1153" customHeight="1" spans="1:6">
      <c r="A1153" s="364" t="s">
        <v>17494</v>
      </c>
      <c r="B1153" s="365" t="s">
        <v>17495</v>
      </c>
      <c r="C1153" s="382" t="s">
        <v>17496</v>
      </c>
      <c r="D1153" s="189" t="s">
        <v>385</v>
      </c>
      <c r="E1153" s="28" t="s">
        <v>24</v>
      </c>
      <c r="F1153" s="151" t="s">
        <v>25</v>
      </c>
    </row>
    <row r="1154" customHeight="1" spans="1:6">
      <c r="A1154" s="364" t="s">
        <v>17497</v>
      </c>
      <c r="B1154" s="365" t="s">
        <v>17498</v>
      </c>
      <c r="C1154" s="383"/>
      <c r="D1154" s="189" t="s">
        <v>15</v>
      </c>
      <c r="E1154" s="18" t="s">
        <v>28</v>
      </c>
      <c r="F1154" s="151"/>
    </row>
    <row r="1155" customHeight="1" spans="1:6">
      <c r="A1155" s="364" t="s">
        <v>17499</v>
      </c>
      <c r="B1155" s="365" t="s">
        <v>17500</v>
      </c>
      <c r="C1155" s="383"/>
      <c r="D1155" s="189" t="s">
        <v>15</v>
      </c>
      <c r="E1155" s="20" t="s">
        <v>31</v>
      </c>
      <c r="F1155" s="151"/>
    </row>
    <row r="1156" customHeight="1" spans="1:6">
      <c r="A1156" s="364" t="s">
        <v>17501</v>
      </c>
      <c r="B1156" s="365" t="s">
        <v>17502</v>
      </c>
      <c r="C1156" s="384"/>
      <c r="D1156" s="189" t="s">
        <v>15</v>
      </c>
      <c r="E1156" s="19" t="s">
        <v>34</v>
      </c>
      <c r="F1156" s="151"/>
    </row>
    <row r="1157" customHeight="1" spans="1:6">
      <c r="A1157" s="364" t="s">
        <v>17503</v>
      </c>
      <c r="B1157" s="365" t="s">
        <v>17504</v>
      </c>
      <c r="C1157" s="382" t="s">
        <v>17505</v>
      </c>
      <c r="D1157" s="189" t="s">
        <v>385</v>
      </c>
      <c r="E1157" s="28" t="s">
        <v>24</v>
      </c>
      <c r="F1157" s="151" t="s">
        <v>500</v>
      </c>
    </row>
    <row r="1158" customHeight="1" spans="1:6">
      <c r="A1158" s="364" t="s">
        <v>17506</v>
      </c>
      <c r="B1158" s="365" t="s">
        <v>17507</v>
      </c>
      <c r="C1158" s="383"/>
      <c r="D1158" s="189" t="s">
        <v>15</v>
      </c>
      <c r="E1158" s="18" t="s">
        <v>28</v>
      </c>
      <c r="F1158" s="151"/>
    </row>
    <row r="1159" customHeight="1" spans="1:6">
      <c r="A1159" s="364" t="s">
        <v>17508</v>
      </c>
      <c r="B1159" s="365" t="s">
        <v>17509</v>
      </c>
      <c r="C1159" s="383"/>
      <c r="D1159" s="189" t="s">
        <v>15</v>
      </c>
      <c r="E1159" s="20" t="s">
        <v>31</v>
      </c>
      <c r="F1159" s="151"/>
    </row>
    <row r="1160" customHeight="1" spans="1:6">
      <c r="A1160" s="364" t="s">
        <v>17510</v>
      </c>
      <c r="B1160" s="365" t="s">
        <v>17511</v>
      </c>
      <c r="C1160" s="384"/>
      <c r="D1160" s="189" t="s">
        <v>15</v>
      </c>
      <c r="E1160" s="19" t="s">
        <v>34</v>
      </c>
      <c r="F1160" s="151"/>
    </row>
    <row r="1161" customHeight="1" spans="1:6">
      <c r="A1161" s="364" t="s">
        <v>17512</v>
      </c>
      <c r="B1161" s="365" t="s">
        <v>17513</v>
      </c>
      <c r="C1161" s="382" t="s">
        <v>17505</v>
      </c>
      <c r="D1161" s="189" t="s">
        <v>385</v>
      </c>
      <c r="E1161" s="28" t="s">
        <v>24</v>
      </c>
      <c r="F1161" s="151" t="s">
        <v>432</v>
      </c>
    </row>
    <row r="1162" customHeight="1" spans="1:6">
      <c r="A1162" s="364" t="s">
        <v>17514</v>
      </c>
      <c r="B1162" s="365" t="s">
        <v>17515</v>
      </c>
      <c r="C1162" s="383"/>
      <c r="D1162" s="189" t="s">
        <v>15</v>
      </c>
      <c r="E1162" s="18" t="s">
        <v>28</v>
      </c>
      <c r="F1162" s="151"/>
    </row>
    <row r="1163" customHeight="1" spans="1:6">
      <c r="A1163" s="364" t="s">
        <v>17516</v>
      </c>
      <c r="B1163" s="365" t="s">
        <v>17517</v>
      </c>
      <c r="C1163" s="383"/>
      <c r="D1163" s="189" t="s">
        <v>15</v>
      </c>
      <c r="E1163" s="20" t="s">
        <v>31</v>
      </c>
      <c r="F1163" s="151"/>
    </row>
    <row r="1164" customHeight="1" spans="1:6">
      <c r="A1164" s="364" t="s">
        <v>17518</v>
      </c>
      <c r="B1164" s="365" t="s">
        <v>17519</v>
      </c>
      <c r="C1164" s="384"/>
      <c r="D1164" s="189" t="s">
        <v>15</v>
      </c>
      <c r="E1164" s="19" t="s">
        <v>34</v>
      </c>
      <c r="F1164" s="151"/>
    </row>
    <row r="1165" customHeight="1" spans="1:6">
      <c r="A1165" s="364" t="s">
        <v>17520</v>
      </c>
      <c r="B1165" s="365" t="s">
        <v>17521</v>
      </c>
      <c r="C1165" s="382" t="s">
        <v>17496</v>
      </c>
      <c r="D1165" s="189" t="s">
        <v>385</v>
      </c>
      <c r="E1165" s="28" t="s">
        <v>24</v>
      </c>
      <c r="F1165" s="151" t="s">
        <v>60</v>
      </c>
    </row>
    <row r="1166" customHeight="1" spans="1:6">
      <c r="A1166" s="364" t="s">
        <v>17522</v>
      </c>
      <c r="B1166" s="365" t="s">
        <v>17523</v>
      </c>
      <c r="C1166" s="383"/>
      <c r="D1166" s="189" t="s">
        <v>15</v>
      </c>
      <c r="E1166" s="18" t="s">
        <v>28</v>
      </c>
      <c r="F1166" s="151"/>
    </row>
    <row r="1167" customHeight="1" spans="1:6">
      <c r="A1167" s="364" t="s">
        <v>17524</v>
      </c>
      <c r="B1167" s="365" t="s">
        <v>17525</v>
      </c>
      <c r="C1167" s="383"/>
      <c r="D1167" s="189" t="s">
        <v>15</v>
      </c>
      <c r="E1167" s="20" t="s">
        <v>31</v>
      </c>
      <c r="F1167" s="151"/>
    </row>
    <row r="1168" customHeight="1" spans="1:6">
      <c r="A1168" s="364" t="s">
        <v>17526</v>
      </c>
      <c r="B1168" s="365" t="s">
        <v>17527</v>
      </c>
      <c r="C1168" s="384"/>
      <c r="D1168" s="189" t="s">
        <v>15</v>
      </c>
      <c r="E1168" s="19" t="s">
        <v>34</v>
      </c>
      <c r="F1168" s="151"/>
    </row>
    <row r="1169" customHeight="1" spans="1:6">
      <c r="A1169" s="364" t="s">
        <v>17528</v>
      </c>
      <c r="B1169" s="365" t="s">
        <v>17529</v>
      </c>
      <c r="C1169" s="382" t="s">
        <v>17530</v>
      </c>
      <c r="D1169" s="189" t="s">
        <v>385</v>
      </c>
      <c r="E1169" s="28" t="s">
        <v>24</v>
      </c>
      <c r="F1169" s="151" t="s">
        <v>104</v>
      </c>
    </row>
    <row r="1170" customHeight="1" spans="1:6">
      <c r="A1170" s="364" t="s">
        <v>17531</v>
      </c>
      <c r="B1170" s="365" t="s">
        <v>17532</v>
      </c>
      <c r="C1170" s="383"/>
      <c r="D1170" s="189" t="s">
        <v>15</v>
      </c>
      <c r="E1170" s="18" t="s">
        <v>28</v>
      </c>
      <c r="F1170" s="151"/>
    </row>
    <row r="1171" customHeight="1" spans="1:6">
      <c r="A1171" s="364" t="s">
        <v>17533</v>
      </c>
      <c r="B1171" s="365" t="s">
        <v>17534</v>
      </c>
      <c r="C1171" s="383"/>
      <c r="D1171" s="189" t="s">
        <v>15</v>
      </c>
      <c r="E1171" s="20" t="s">
        <v>31</v>
      </c>
      <c r="F1171" s="151"/>
    </row>
    <row r="1172" customHeight="1" spans="1:6">
      <c r="A1172" s="364" t="s">
        <v>17535</v>
      </c>
      <c r="B1172" s="365" t="s">
        <v>17536</v>
      </c>
      <c r="C1172" s="384"/>
      <c r="D1172" s="189" t="s">
        <v>15</v>
      </c>
      <c r="E1172" s="19" t="s">
        <v>34</v>
      </c>
      <c r="F1172" s="151"/>
    </row>
    <row r="1173" customHeight="1" spans="1:6">
      <c r="A1173" s="364" t="s">
        <v>17537</v>
      </c>
      <c r="B1173" s="365" t="s">
        <v>17538</v>
      </c>
      <c r="C1173" s="382" t="s">
        <v>17530</v>
      </c>
      <c r="D1173" s="189" t="s">
        <v>385</v>
      </c>
      <c r="E1173" s="28" t="s">
        <v>24</v>
      </c>
      <c r="F1173" s="151" t="s">
        <v>15383</v>
      </c>
    </row>
    <row r="1174" customHeight="1" spans="1:6">
      <c r="A1174" s="364" t="s">
        <v>17539</v>
      </c>
      <c r="B1174" s="365" t="s">
        <v>17540</v>
      </c>
      <c r="C1174" s="383"/>
      <c r="D1174" s="189" t="s">
        <v>15</v>
      </c>
      <c r="E1174" s="18" t="s">
        <v>28</v>
      </c>
      <c r="F1174" s="151"/>
    </row>
    <row r="1175" customHeight="1" spans="1:6">
      <c r="A1175" s="364" t="s">
        <v>17541</v>
      </c>
      <c r="B1175" s="365" t="s">
        <v>17542</v>
      </c>
      <c r="C1175" s="383"/>
      <c r="D1175" s="189" t="s">
        <v>15</v>
      </c>
      <c r="E1175" s="20" t="s">
        <v>31</v>
      </c>
      <c r="F1175" s="151"/>
    </row>
    <row r="1176" customHeight="1" spans="1:6">
      <c r="A1176" s="364" t="s">
        <v>17543</v>
      </c>
      <c r="B1176" s="365" t="s">
        <v>17544</v>
      </c>
      <c r="C1176" s="384"/>
      <c r="D1176" s="189" t="s">
        <v>15</v>
      </c>
      <c r="E1176" s="19" t="s">
        <v>34</v>
      </c>
      <c r="F1176" s="151"/>
    </row>
    <row r="1177" customHeight="1" spans="1:6">
      <c r="A1177" s="364" t="s">
        <v>17545</v>
      </c>
      <c r="B1177" s="365" t="s">
        <v>17546</v>
      </c>
      <c r="C1177" s="194" t="s">
        <v>17547</v>
      </c>
      <c r="D1177" s="189" t="s">
        <v>385</v>
      </c>
      <c r="E1177" s="28" t="s">
        <v>24</v>
      </c>
      <c r="F1177" s="385" t="s">
        <v>17548</v>
      </c>
    </row>
    <row r="1178" customHeight="1" spans="1:6">
      <c r="A1178" s="364" t="s">
        <v>17549</v>
      </c>
      <c r="B1178" s="365" t="s">
        <v>17550</v>
      </c>
      <c r="C1178" s="194"/>
      <c r="D1178" s="189" t="s">
        <v>15</v>
      </c>
      <c r="E1178" s="18" t="s">
        <v>28</v>
      </c>
      <c r="F1178" s="386"/>
    </row>
    <row r="1179" customHeight="1" spans="1:6">
      <c r="A1179" s="364" t="s">
        <v>17551</v>
      </c>
      <c r="B1179" s="365" t="s">
        <v>17552</v>
      </c>
      <c r="C1179" s="194"/>
      <c r="D1179" s="189" t="s">
        <v>15</v>
      </c>
      <c r="E1179" s="20" t="s">
        <v>31</v>
      </c>
      <c r="F1179" s="386"/>
    </row>
    <row r="1180" customHeight="1" spans="1:6">
      <c r="A1180" s="364" t="s">
        <v>17553</v>
      </c>
      <c r="B1180" s="365" t="s">
        <v>17554</v>
      </c>
      <c r="C1180" s="194"/>
      <c r="D1180" s="189" t="s">
        <v>15</v>
      </c>
      <c r="E1180" s="19" t="s">
        <v>34</v>
      </c>
      <c r="F1180" s="387"/>
    </row>
    <row r="1181" customHeight="1" spans="1:6">
      <c r="A1181" s="364" t="s">
        <v>17555</v>
      </c>
      <c r="B1181" s="365" t="s">
        <v>17556</v>
      </c>
      <c r="C1181" s="294" t="s">
        <v>17557</v>
      </c>
      <c r="D1181" s="189" t="s">
        <v>1025</v>
      </c>
      <c r="E1181" s="28" t="s">
        <v>24</v>
      </c>
      <c r="F1181" s="151" t="s">
        <v>60</v>
      </c>
    </row>
    <row r="1182" customHeight="1" spans="1:6">
      <c r="A1182" s="364" t="s">
        <v>17558</v>
      </c>
      <c r="B1182" s="365" t="s">
        <v>17559</v>
      </c>
      <c r="C1182" s="294"/>
      <c r="D1182" s="189" t="s">
        <v>1025</v>
      </c>
      <c r="E1182" s="18" t="s">
        <v>28</v>
      </c>
      <c r="F1182" s="151"/>
    </row>
    <row r="1183" customHeight="1" spans="1:6">
      <c r="A1183" s="364" t="s">
        <v>17560</v>
      </c>
      <c r="B1183" s="365" t="s">
        <v>17561</v>
      </c>
      <c r="C1183" s="294"/>
      <c r="D1183" s="189" t="s">
        <v>1025</v>
      </c>
      <c r="E1183" s="20" t="s">
        <v>31</v>
      </c>
      <c r="F1183" s="151"/>
    </row>
    <row r="1184" customHeight="1" spans="1:6">
      <c r="A1184" s="364" t="s">
        <v>17562</v>
      </c>
      <c r="B1184" s="365" t="s">
        <v>17563</v>
      </c>
      <c r="C1184" s="294"/>
      <c r="D1184" s="189" t="s">
        <v>1025</v>
      </c>
      <c r="E1184" s="19" t="s">
        <v>34</v>
      </c>
      <c r="F1184" s="151"/>
    </row>
    <row r="1185" customHeight="1" spans="1:6">
      <c r="A1185" s="364" t="s">
        <v>17564</v>
      </c>
      <c r="B1185" s="365" t="s">
        <v>17565</v>
      </c>
      <c r="C1185" s="294" t="s">
        <v>17557</v>
      </c>
      <c r="D1185" s="189" t="s">
        <v>2750</v>
      </c>
      <c r="E1185" s="28" t="s">
        <v>24</v>
      </c>
      <c r="F1185" s="151" t="s">
        <v>60</v>
      </c>
    </row>
    <row r="1186" customHeight="1" spans="1:6">
      <c r="A1186" s="364" t="s">
        <v>17566</v>
      </c>
      <c r="B1186" s="365" t="s">
        <v>17567</v>
      </c>
      <c r="C1186" s="294"/>
      <c r="D1186" s="189" t="s">
        <v>1214</v>
      </c>
      <c r="E1186" s="18" t="s">
        <v>28</v>
      </c>
      <c r="F1186" s="151"/>
    </row>
    <row r="1187" customHeight="1" spans="1:6">
      <c r="A1187" s="364" t="s">
        <v>17568</v>
      </c>
      <c r="B1187" s="365" t="s">
        <v>17569</v>
      </c>
      <c r="C1187" s="294"/>
      <c r="D1187" s="189" t="s">
        <v>1214</v>
      </c>
      <c r="E1187" s="20" t="s">
        <v>31</v>
      </c>
      <c r="F1187" s="151"/>
    </row>
    <row r="1188" customHeight="1" spans="1:6">
      <c r="A1188" s="364" t="s">
        <v>17570</v>
      </c>
      <c r="B1188" s="365" t="s">
        <v>17571</v>
      </c>
      <c r="C1188" s="294"/>
      <c r="D1188" s="189" t="s">
        <v>1214</v>
      </c>
      <c r="E1188" s="19" t="s">
        <v>34</v>
      </c>
      <c r="F1188" s="151"/>
    </row>
    <row r="1189" customHeight="1" spans="1:6">
      <c r="A1189" s="364" t="s">
        <v>17572</v>
      </c>
      <c r="B1189" s="329" t="s">
        <v>17573</v>
      </c>
      <c r="C1189" s="190" t="s">
        <v>17574</v>
      </c>
      <c r="D1189" s="189" t="s">
        <v>4748</v>
      </c>
      <c r="E1189" s="28" t="s">
        <v>24</v>
      </c>
      <c r="F1189" s="151" t="s">
        <v>25</v>
      </c>
    </row>
    <row r="1190" customHeight="1" spans="1:6">
      <c r="A1190" s="364" t="s">
        <v>17575</v>
      </c>
      <c r="B1190" s="329" t="s">
        <v>17576</v>
      </c>
      <c r="C1190" s="191"/>
      <c r="D1190" s="189" t="s">
        <v>167</v>
      </c>
      <c r="E1190" s="18" t="s">
        <v>28</v>
      </c>
      <c r="F1190" s="151"/>
    </row>
    <row r="1191" customHeight="1" spans="1:6">
      <c r="A1191" s="364" t="s">
        <v>17577</v>
      </c>
      <c r="B1191" s="329" t="s">
        <v>17578</v>
      </c>
      <c r="C1191" s="191"/>
      <c r="D1191" s="189" t="s">
        <v>167</v>
      </c>
      <c r="E1191" s="20" t="s">
        <v>31</v>
      </c>
      <c r="F1191" s="151"/>
    </row>
    <row r="1192" customHeight="1" spans="1:6">
      <c r="A1192" s="364" t="s">
        <v>17579</v>
      </c>
      <c r="B1192" s="329" t="s">
        <v>17580</v>
      </c>
      <c r="C1192" s="192"/>
      <c r="D1192" s="189" t="s">
        <v>167</v>
      </c>
      <c r="E1192" s="19" t="s">
        <v>34</v>
      </c>
      <c r="F1192" s="151"/>
    </row>
    <row r="1193" customHeight="1" spans="1:6">
      <c r="A1193" s="364" t="s">
        <v>17581</v>
      </c>
      <c r="B1193" s="329" t="s">
        <v>17582</v>
      </c>
      <c r="C1193" s="190" t="s">
        <v>17583</v>
      </c>
      <c r="D1193" s="189" t="s">
        <v>4748</v>
      </c>
      <c r="E1193" s="28" t="s">
        <v>24</v>
      </c>
      <c r="F1193" s="151" t="s">
        <v>500</v>
      </c>
    </row>
    <row r="1194" customHeight="1" spans="1:6">
      <c r="A1194" s="364" t="s">
        <v>17584</v>
      </c>
      <c r="B1194" s="329" t="s">
        <v>17585</v>
      </c>
      <c r="C1194" s="191"/>
      <c r="D1194" s="189" t="s">
        <v>167</v>
      </c>
      <c r="E1194" s="18" t="s">
        <v>28</v>
      </c>
      <c r="F1194" s="151"/>
    </row>
    <row r="1195" customHeight="1" spans="1:6">
      <c r="A1195" s="364" t="s">
        <v>17586</v>
      </c>
      <c r="B1195" s="329" t="s">
        <v>17587</v>
      </c>
      <c r="C1195" s="191"/>
      <c r="D1195" s="189" t="s">
        <v>167</v>
      </c>
      <c r="E1195" s="20" t="s">
        <v>31</v>
      </c>
      <c r="F1195" s="151"/>
    </row>
    <row r="1196" customHeight="1" spans="1:6">
      <c r="A1196" s="364" t="s">
        <v>17588</v>
      </c>
      <c r="B1196" s="329" t="s">
        <v>17589</v>
      </c>
      <c r="C1196" s="192"/>
      <c r="D1196" s="189" t="s">
        <v>167</v>
      </c>
      <c r="E1196" s="19" t="s">
        <v>34</v>
      </c>
      <c r="F1196" s="151"/>
    </row>
    <row r="1197" customHeight="1" spans="1:6">
      <c r="A1197" s="364" t="s">
        <v>17590</v>
      </c>
      <c r="B1197" s="329" t="s">
        <v>17591</v>
      </c>
      <c r="C1197" s="190" t="s">
        <v>17592</v>
      </c>
      <c r="D1197" s="189" t="s">
        <v>4748</v>
      </c>
      <c r="E1197" s="28" t="s">
        <v>24</v>
      </c>
      <c r="F1197" s="151" t="s">
        <v>432</v>
      </c>
    </row>
    <row r="1198" customHeight="1" spans="1:6">
      <c r="A1198" s="364" t="s">
        <v>17593</v>
      </c>
      <c r="B1198" s="329" t="s">
        <v>17594</v>
      </c>
      <c r="C1198" s="191"/>
      <c r="D1198" s="189" t="s">
        <v>167</v>
      </c>
      <c r="E1198" s="18" t="s">
        <v>28</v>
      </c>
      <c r="F1198" s="151"/>
    </row>
    <row r="1199" customHeight="1" spans="1:6">
      <c r="A1199" s="364" t="s">
        <v>17595</v>
      </c>
      <c r="B1199" s="329" t="s">
        <v>17596</v>
      </c>
      <c r="C1199" s="191"/>
      <c r="D1199" s="189" t="s">
        <v>167</v>
      </c>
      <c r="E1199" s="20" t="s">
        <v>31</v>
      </c>
      <c r="F1199" s="151"/>
    </row>
    <row r="1200" customHeight="1" spans="1:6">
      <c r="A1200" s="364" t="s">
        <v>17597</v>
      </c>
      <c r="B1200" s="329" t="s">
        <v>17598</v>
      </c>
      <c r="C1200" s="192"/>
      <c r="D1200" s="189" t="s">
        <v>167</v>
      </c>
      <c r="E1200" s="19" t="s">
        <v>34</v>
      </c>
      <c r="F1200" s="151"/>
    </row>
    <row r="1201" customHeight="1" spans="1:6">
      <c r="A1201" s="364" t="s">
        <v>17599</v>
      </c>
      <c r="B1201" s="329" t="s">
        <v>17600</v>
      </c>
      <c r="C1201" s="190" t="s">
        <v>17592</v>
      </c>
      <c r="D1201" s="189" t="s">
        <v>4748</v>
      </c>
      <c r="E1201" s="28" t="s">
        <v>24</v>
      </c>
      <c r="F1201" s="151" t="s">
        <v>60</v>
      </c>
    </row>
    <row r="1202" customHeight="1" spans="1:6">
      <c r="A1202" s="364" t="s">
        <v>17601</v>
      </c>
      <c r="B1202" s="329" t="s">
        <v>17602</v>
      </c>
      <c r="C1202" s="191"/>
      <c r="D1202" s="189" t="s">
        <v>167</v>
      </c>
      <c r="E1202" s="18" t="s">
        <v>28</v>
      </c>
      <c r="F1202" s="151"/>
    </row>
    <row r="1203" customHeight="1" spans="1:6">
      <c r="A1203" s="364" t="s">
        <v>17603</v>
      </c>
      <c r="B1203" s="329" t="s">
        <v>17604</v>
      </c>
      <c r="C1203" s="191"/>
      <c r="D1203" s="189" t="s">
        <v>167</v>
      </c>
      <c r="E1203" s="20" t="s">
        <v>31</v>
      </c>
      <c r="F1203" s="151"/>
    </row>
    <row r="1204" customHeight="1" spans="1:6">
      <c r="A1204" s="364" t="s">
        <v>17605</v>
      </c>
      <c r="B1204" s="329" t="s">
        <v>17606</v>
      </c>
      <c r="C1204" s="192"/>
      <c r="D1204" s="189" t="s">
        <v>167</v>
      </c>
      <c r="E1204" s="19" t="s">
        <v>34</v>
      </c>
      <c r="F1204" s="151"/>
    </row>
    <row r="1205" customHeight="1" spans="1:6">
      <c r="A1205" s="364" t="s">
        <v>17607</v>
      </c>
      <c r="B1205" s="329" t="s">
        <v>17608</v>
      </c>
      <c r="C1205" s="190" t="s">
        <v>17574</v>
      </c>
      <c r="D1205" s="189" t="s">
        <v>4748</v>
      </c>
      <c r="E1205" s="28" t="s">
        <v>24</v>
      </c>
      <c r="F1205" s="151" t="s">
        <v>104</v>
      </c>
    </row>
    <row r="1206" customHeight="1" spans="1:6">
      <c r="A1206" s="364" t="s">
        <v>17609</v>
      </c>
      <c r="B1206" s="329" t="s">
        <v>17610</v>
      </c>
      <c r="C1206" s="191"/>
      <c r="D1206" s="189" t="s">
        <v>167</v>
      </c>
      <c r="E1206" s="18" t="s">
        <v>28</v>
      </c>
      <c r="F1206" s="151"/>
    </row>
    <row r="1207" customHeight="1" spans="1:6">
      <c r="A1207" s="364" t="s">
        <v>17611</v>
      </c>
      <c r="B1207" s="329" t="s">
        <v>17612</v>
      </c>
      <c r="C1207" s="191"/>
      <c r="D1207" s="189" t="s">
        <v>167</v>
      </c>
      <c r="E1207" s="20" t="s">
        <v>31</v>
      </c>
      <c r="F1207" s="151"/>
    </row>
    <row r="1208" customHeight="1" spans="1:6">
      <c r="A1208" s="364" t="s">
        <v>17613</v>
      </c>
      <c r="B1208" s="329" t="s">
        <v>17614</v>
      </c>
      <c r="C1208" s="192"/>
      <c r="D1208" s="189" t="s">
        <v>167</v>
      </c>
      <c r="E1208" s="19" t="s">
        <v>34</v>
      </c>
      <c r="F1208" s="151"/>
    </row>
    <row r="1209" customHeight="1" spans="1:6">
      <c r="A1209" s="364" t="s">
        <v>17615</v>
      </c>
      <c r="B1209" s="329" t="s">
        <v>17616</v>
      </c>
      <c r="C1209" s="190" t="s">
        <v>17574</v>
      </c>
      <c r="D1209" s="189" t="s">
        <v>4748</v>
      </c>
      <c r="E1209" s="28" t="s">
        <v>24</v>
      </c>
      <c r="F1209" s="372" t="s">
        <v>38</v>
      </c>
    </row>
    <row r="1210" customHeight="1" spans="1:6">
      <c r="A1210" s="364" t="s">
        <v>17617</v>
      </c>
      <c r="B1210" s="329" t="s">
        <v>17618</v>
      </c>
      <c r="C1210" s="191"/>
      <c r="D1210" s="189" t="s">
        <v>167</v>
      </c>
      <c r="E1210" s="18" t="s">
        <v>28</v>
      </c>
      <c r="F1210" s="373"/>
    </row>
    <row r="1211" customHeight="1" spans="1:6">
      <c r="A1211" s="364" t="s">
        <v>17619</v>
      </c>
      <c r="B1211" s="329" t="s">
        <v>17620</v>
      </c>
      <c r="C1211" s="191"/>
      <c r="D1211" s="189" t="s">
        <v>167</v>
      </c>
      <c r="E1211" s="20" t="s">
        <v>31</v>
      </c>
      <c r="F1211" s="373"/>
    </row>
    <row r="1212" customHeight="1" spans="1:6">
      <c r="A1212" s="364" t="s">
        <v>17621</v>
      </c>
      <c r="B1212" s="329" t="s">
        <v>17622</v>
      </c>
      <c r="C1212" s="192"/>
      <c r="D1212" s="189" t="s">
        <v>167</v>
      </c>
      <c r="E1212" s="19" t="s">
        <v>34</v>
      </c>
      <c r="F1212" s="366"/>
    </row>
    <row r="1213" customHeight="1" spans="1:6">
      <c r="A1213" s="364" t="s">
        <v>17623</v>
      </c>
      <c r="B1213" s="329" t="s">
        <v>17616</v>
      </c>
      <c r="C1213" s="190" t="s">
        <v>17574</v>
      </c>
      <c r="D1213" s="189" t="s">
        <v>4748</v>
      </c>
      <c r="E1213" s="28" t="s">
        <v>24</v>
      </c>
      <c r="F1213" s="372" t="s">
        <v>15383</v>
      </c>
    </row>
    <row r="1214" customHeight="1" spans="1:6">
      <c r="A1214" s="364" t="s">
        <v>17624</v>
      </c>
      <c r="B1214" s="329" t="s">
        <v>17618</v>
      </c>
      <c r="C1214" s="191"/>
      <c r="D1214" s="189" t="s">
        <v>167</v>
      </c>
      <c r="E1214" s="18" t="s">
        <v>28</v>
      </c>
      <c r="F1214" s="373"/>
    </row>
    <row r="1215" customHeight="1" spans="1:6">
      <c r="A1215" s="364" t="s">
        <v>17625</v>
      </c>
      <c r="B1215" s="329" t="s">
        <v>17620</v>
      </c>
      <c r="C1215" s="191"/>
      <c r="D1215" s="189" t="s">
        <v>167</v>
      </c>
      <c r="E1215" s="20" t="s">
        <v>31</v>
      </c>
      <c r="F1215" s="373"/>
    </row>
    <row r="1216" customHeight="1" spans="1:6">
      <c r="A1216" s="364" t="s">
        <v>17626</v>
      </c>
      <c r="B1216" s="329" t="s">
        <v>17622</v>
      </c>
      <c r="C1216" s="192"/>
      <c r="D1216" s="189" t="s">
        <v>167</v>
      </c>
      <c r="E1216" s="19" t="s">
        <v>34</v>
      </c>
      <c r="F1216" s="366"/>
    </row>
    <row r="1217" customHeight="1" spans="1:6">
      <c r="A1217" s="364" t="s">
        <v>17627</v>
      </c>
      <c r="B1217" s="329" t="s">
        <v>17628</v>
      </c>
      <c r="C1217" s="190" t="s">
        <v>17592</v>
      </c>
      <c r="D1217" s="189" t="s">
        <v>4748</v>
      </c>
      <c r="E1217" s="28" t="s">
        <v>24</v>
      </c>
      <c r="F1217" s="373" t="s">
        <v>261</v>
      </c>
    </row>
    <row r="1218" customHeight="1" spans="1:6">
      <c r="A1218" s="364" t="s">
        <v>17629</v>
      </c>
      <c r="B1218" s="329" t="s">
        <v>17630</v>
      </c>
      <c r="C1218" s="191"/>
      <c r="D1218" s="189" t="s">
        <v>167</v>
      </c>
      <c r="E1218" s="18" t="s">
        <v>28</v>
      </c>
      <c r="F1218" s="373"/>
    </row>
    <row r="1219" customHeight="1" spans="1:6">
      <c r="A1219" s="364" t="s">
        <v>17631</v>
      </c>
      <c r="B1219" s="329" t="s">
        <v>17632</v>
      </c>
      <c r="C1219" s="191"/>
      <c r="D1219" s="189" t="s">
        <v>167</v>
      </c>
      <c r="E1219" s="20" t="s">
        <v>31</v>
      </c>
      <c r="F1219" s="373"/>
    </row>
    <row r="1220" customHeight="1" spans="1:6">
      <c r="A1220" s="364" t="s">
        <v>17633</v>
      </c>
      <c r="B1220" s="329" t="s">
        <v>17634</v>
      </c>
      <c r="C1220" s="192"/>
      <c r="D1220" s="189" t="s">
        <v>167</v>
      </c>
      <c r="E1220" s="19" t="s">
        <v>34</v>
      </c>
      <c r="F1220" s="366"/>
    </row>
    <row r="1221" customHeight="1" spans="1:6">
      <c r="A1221" s="364" t="s">
        <v>17635</v>
      </c>
      <c r="B1221" s="329" t="s">
        <v>17636</v>
      </c>
      <c r="C1221" s="190" t="s">
        <v>17637</v>
      </c>
      <c r="D1221" s="189" t="s">
        <v>959</v>
      </c>
      <c r="E1221" s="28" t="s">
        <v>24</v>
      </c>
      <c r="F1221" s="151" t="s">
        <v>25</v>
      </c>
    </row>
    <row r="1222" customHeight="1" spans="1:6">
      <c r="A1222" s="364" t="s">
        <v>17638</v>
      </c>
      <c r="B1222" s="329" t="s">
        <v>17639</v>
      </c>
      <c r="C1222" s="191"/>
      <c r="D1222" s="189" t="s">
        <v>159</v>
      </c>
      <c r="E1222" s="18" t="s">
        <v>28</v>
      </c>
      <c r="F1222" s="151"/>
    </row>
    <row r="1223" customHeight="1" spans="1:6">
      <c r="A1223" s="364" t="s">
        <v>17640</v>
      </c>
      <c r="B1223" s="329" t="s">
        <v>17641</v>
      </c>
      <c r="C1223" s="191"/>
      <c r="D1223" s="189" t="s">
        <v>159</v>
      </c>
      <c r="E1223" s="20" t="s">
        <v>31</v>
      </c>
      <c r="F1223" s="151"/>
    </row>
    <row r="1224" customHeight="1" spans="1:6">
      <c r="A1224" s="364" t="s">
        <v>17642</v>
      </c>
      <c r="B1224" s="329" t="s">
        <v>17643</v>
      </c>
      <c r="C1224" s="192"/>
      <c r="D1224" s="189" t="s">
        <v>159</v>
      </c>
      <c r="E1224" s="19" t="s">
        <v>34</v>
      </c>
      <c r="F1224" s="151"/>
    </row>
    <row r="1225" customHeight="1" spans="1:6">
      <c r="A1225" s="364" t="s">
        <v>17644</v>
      </c>
      <c r="B1225" s="364" t="s">
        <v>17645</v>
      </c>
      <c r="C1225" s="190" t="s">
        <v>17646</v>
      </c>
      <c r="D1225" s="189" t="s">
        <v>959</v>
      </c>
      <c r="E1225" s="28" t="s">
        <v>24</v>
      </c>
      <c r="F1225" s="151" t="s">
        <v>500</v>
      </c>
    </row>
    <row r="1226" customHeight="1" spans="1:6">
      <c r="A1226" s="364" t="s">
        <v>17647</v>
      </c>
      <c r="B1226" s="364" t="s">
        <v>17648</v>
      </c>
      <c r="C1226" s="191"/>
      <c r="D1226" s="189" t="s">
        <v>159</v>
      </c>
      <c r="E1226" s="18" t="s">
        <v>28</v>
      </c>
      <c r="F1226" s="151"/>
    </row>
    <row r="1227" customHeight="1" spans="1:6">
      <c r="A1227" s="364" t="s">
        <v>17649</v>
      </c>
      <c r="B1227" s="364" t="s">
        <v>17650</v>
      </c>
      <c r="C1227" s="191"/>
      <c r="D1227" s="189" t="s">
        <v>159</v>
      </c>
      <c r="E1227" s="20" t="s">
        <v>31</v>
      </c>
      <c r="F1227" s="151"/>
    </row>
    <row r="1228" customHeight="1" spans="1:6">
      <c r="A1228" s="364" t="s">
        <v>17651</v>
      </c>
      <c r="B1228" s="364" t="s">
        <v>17652</v>
      </c>
      <c r="C1228" s="192"/>
      <c r="D1228" s="189" t="s">
        <v>159</v>
      </c>
      <c r="E1228" s="19" t="s">
        <v>34</v>
      </c>
      <c r="F1228" s="151"/>
    </row>
    <row r="1229" customHeight="1" spans="1:6">
      <c r="A1229" s="364" t="s">
        <v>17653</v>
      </c>
      <c r="B1229" s="364" t="s">
        <v>17654</v>
      </c>
      <c r="C1229" s="190" t="s">
        <v>17637</v>
      </c>
      <c r="D1229" s="189" t="s">
        <v>959</v>
      </c>
      <c r="E1229" s="28" t="s">
        <v>24</v>
      </c>
      <c r="F1229" s="151" t="s">
        <v>432</v>
      </c>
    </row>
    <row r="1230" customHeight="1" spans="1:6">
      <c r="A1230" s="364" t="s">
        <v>17655</v>
      </c>
      <c r="B1230" s="364" t="s">
        <v>17656</v>
      </c>
      <c r="C1230" s="191"/>
      <c r="D1230" s="189" t="s">
        <v>159</v>
      </c>
      <c r="E1230" s="18" t="s">
        <v>28</v>
      </c>
      <c r="F1230" s="151"/>
    </row>
    <row r="1231" customHeight="1" spans="1:6">
      <c r="A1231" s="364" t="s">
        <v>17657</v>
      </c>
      <c r="B1231" s="364" t="s">
        <v>17658</v>
      </c>
      <c r="C1231" s="191"/>
      <c r="D1231" s="189" t="s">
        <v>159</v>
      </c>
      <c r="E1231" s="20" t="s">
        <v>31</v>
      </c>
      <c r="F1231" s="151"/>
    </row>
    <row r="1232" customHeight="1" spans="1:6">
      <c r="A1232" s="364" t="s">
        <v>17659</v>
      </c>
      <c r="B1232" s="364" t="s">
        <v>17660</v>
      </c>
      <c r="C1232" s="192"/>
      <c r="D1232" s="189" t="s">
        <v>159</v>
      </c>
      <c r="E1232" s="19" t="s">
        <v>34</v>
      </c>
      <c r="F1232" s="151"/>
    </row>
    <row r="1233" customHeight="1" spans="1:6">
      <c r="A1233" s="364" t="s">
        <v>17661</v>
      </c>
      <c r="B1233" s="364" t="s">
        <v>17662</v>
      </c>
      <c r="C1233" s="190" t="s">
        <v>17663</v>
      </c>
      <c r="D1233" s="189" t="s">
        <v>959</v>
      </c>
      <c r="E1233" s="28" t="s">
        <v>24</v>
      </c>
      <c r="F1233" s="151" t="s">
        <v>104</v>
      </c>
    </row>
    <row r="1234" customHeight="1" spans="1:6">
      <c r="A1234" s="364" t="s">
        <v>17664</v>
      </c>
      <c r="B1234" s="364" t="s">
        <v>17665</v>
      </c>
      <c r="C1234" s="191"/>
      <c r="D1234" s="189" t="s">
        <v>159</v>
      </c>
      <c r="E1234" s="18" t="s">
        <v>28</v>
      </c>
      <c r="F1234" s="151"/>
    </row>
    <row r="1235" customHeight="1" spans="1:6">
      <c r="A1235" s="364" t="s">
        <v>17666</v>
      </c>
      <c r="B1235" s="364" t="s">
        <v>17667</v>
      </c>
      <c r="C1235" s="191"/>
      <c r="D1235" s="189" t="s">
        <v>159</v>
      </c>
      <c r="E1235" s="20" t="s">
        <v>31</v>
      </c>
      <c r="F1235" s="151"/>
    </row>
    <row r="1236" customHeight="1" spans="1:6">
      <c r="A1236" s="364" t="s">
        <v>17668</v>
      </c>
      <c r="B1236" s="364" t="s">
        <v>17669</v>
      </c>
      <c r="C1236" s="192"/>
      <c r="D1236" s="189" t="s">
        <v>159</v>
      </c>
      <c r="E1236" s="19" t="s">
        <v>34</v>
      </c>
      <c r="F1236" s="151"/>
    </row>
    <row r="1237" customHeight="1" spans="1:6">
      <c r="A1237" s="364" t="s">
        <v>17670</v>
      </c>
      <c r="B1237" s="364" t="s">
        <v>17671</v>
      </c>
      <c r="C1237" s="190" t="s">
        <v>17663</v>
      </c>
      <c r="D1237" s="189" t="s">
        <v>959</v>
      </c>
      <c r="E1237" s="28" t="s">
        <v>24</v>
      </c>
      <c r="F1237" s="372" t="s">
        <v>261</v>
      </c>
    </row>
    <row r="1238" customHeight="1" spans="1:6">
      <c r="A1238" s="364" t="s">
        <v>17672</v>
      </c>
      <c r="B1238" s="364" t="s">
        <v>17673</v>
      </c>
      <c r="C1238" s="191"/>
      <c r="D1238" s="189" t="s">
        <v>159</v>
      </c>
      <c r="E1238" s="18" t="s">
        <v>28</v>
      </c>
      <c r="F1238" s="373"/>
    </row>
    <row r="1239" customHeight="1" spans="1:6">
      <c r="A1239" s="364" t="s">
        <v>17674</v>
      </c>
      <c r="B1239" s="364" t="s">
        <v>17675</v>
      </c>
      <c r="C1239" s="191"/>
      <c r="D1239" s="189" t="s">
        <v>159</v>
      </c>
      <c r="E1239" s="20" t="s">
        <v>31</v>
      </c>
      <c r="F1239" s="373"/>
    </row>
    <row r="1240" customHeight="1" spans="1:6">
      <c r="A1240" s="364" t="s">
        <v>17676</v>
      </c>
      <c r="B1240" s="364" t="s">
        <v>17677</v>
      </c>
      <c r="C1240" s="192"/>
      <c r="D1240" s="189" t="s">
        <v>159</v>
      </c>
      <c r="E1240" s="19" t="s">
        <v>34</v>
      </c>
      <c r="F1240" s="366"/>
    </row>
    <row r="1241" customHeight="1" spans="1:6">
      <c r="A1241" s="364" t="s">
        <v>17678</v>
      </c>
      <c r="B1241" s="364" t="s">
        <v>17679</v>
      </c>
      <c r="C1241" s="190" t="s">
        <v>17680</v>
      </c>
      <c r="D1241" s="189" t="s">
        <v>800</v>
      </c>
      <c r="E1241" s="28" t="s">
        <v>24</v>
      </c>
      <c r="F1241" s="151" t="s">
        <v>25</v>
      </c>
    </row>
    <row r="1242" customHeight="1" spans="1:6">
      <c r="A1242" s="364" t="s">
        <v>17681</v>
      </c>
      <c r="B1242" s="364" t="s">
        <v>17682</v>
      </c>
      <c r="C1242" s="191"/>
      <c r="D1242" s="189" t="s">
        <v>959</v>
      </c>
      <c r="E1242" s="18" t="s">
        <v>28</v>
      </c>
      <c r="F1242" s="151"/>
    </row>
    <row r="1243" customHeight="1" spans="1:6">
      <c r="A1243" s="364" t="s">
        <v>17683</v>
      </c>
      <c r="B1243" s="364" t="s">
        <v>17684</v>
      </c>
      <c r="C1243" s="191"/>
      <c r="D1243" s="189" t="s">
        <v>959</v>
      </c>
      <c r="E1243" s="20" t="s">
        <v>31</v>
      </c>
      <c r="F1243" s="151"/>
    </row>
    <row r="1244" customHeight="1" spans="1:6">
      <c r="A1244" s="364" t="s">
        <v>17685</v>
      </c>
      <c r="B1244" s="364" t="s">
        <v>17686</v>
      </c>
      <c r="C1244" s="192"/>
      <c r="D1244" s="189" t="s">
        <v>959</v>
      </c>
      <c r="E1244" s="19" t="s">
        <v>34</v>
      </c>
      <c r="F1244" s="151"/>
    </row>
    <row r="1245" customHeight="1" spans="1:6">
      <c r="A1245" s="364" t="s">
        <v>17687</v>
      </c>
      <c r="B1245" s="364" t="s">
        <v>17688</v>
      </c>
      <c r="C1245" s="190" t="s">
        <v>17680</v>
      </c>
      <c r="D1245" s="189" t="s">
        <v>800</v>
      </c>
      <c r="E1245" s="28" t="s">
        <v>24</v>
      </c>
      <c r="F1245" s="151" t="s">
        <v>500</v>
      </c>
    </row>
    <row r="1246" customHeight="1" spans="1:6">
      <c r="A1246" s="364" t="s">
        <v>17689</v>
      </c>
      <c r="B1246" s="364" t="s">
        <v>17690</v>
      </c>
      <c r="C1246" s="191"/>
      <c r="D1246" s="189" t="s">
        <v>959</v>
      </c>
      <c r="E1246" s="18" t="s">
        <v>28</v>
      </c>
      <c r="F1246" s="151"/>
    </row>
    <row r="1247" customHeight="1" spans="1:6">
      <c r="A1247" s="364" t="s">
        <v>17691</v>
      </c>
      <c r="B1247" s="364" t="s">
        <v>17692</v>
      </c>
      <c r="C1247" s="191"/>
      <c r="D1247" s="189" t="s">
        <v>959</v>
      </c>
      <c r="E1247" s="20" t="s">
        <v>31</v>
      </c>
      <c r="F1247" s="151"/>
    </row>
    <row r="1248" customHeight="1" spans="1:6">
      <c r="A1248" s="364" t="s">
        <v>17693</v>
      </c>
      <c r="B1248" s="364" t="s">
        <v>17694</v>
      </c>
      <c r="C1248" s="192"/>
      <c r="D1248" s="189" t="s">
        <v>959</v>
      </c>
      <c r="E1248" s="19" t="s">
        <v>34</v>
      </c>
      <c r="F1248" s="151"/>
    </row>
    <row r="1249" customHeight="1" spans="1:6">
      <c r="A1249" s="364" t="s">
        <v>17695</v>
      </c>
      <c r="B1249" s="364" t="s">
        <v>17696</v>
      </c>
      <c r="C1249" s="190" t="s">
        <v>17680</v>
      </c>
      <c r="D1249" s="189" t="s">
        <v>800</v>
      </c>
      <c r="E1249" s="28" t="s">
        <v>24</v>
      </c>
      <c r="F1249" s="151" t="s">
        <v>432</v>
      </c>
    </row>
    <row r="1250" customHeight="1" spans="1:6">
      <c r="A1250" s="364" t="s">
        <v>17697</v>
      </c>
      <c r="B1250" s="364" t="s">
        <v>17698</v>
      </c>
      <c r="C1250" s="191"/>
      <c r="D1250" s="189" t="s">
        <v>959</v>
      </c>
      <c r="E1250" s="18" t="s">
        <v>28</v>
      </c>
      <c r="F1250" s="151"/>
    </row>
    <row r="1251" customHeight="1" spans="1:6">
      <c r="A1251" s="364" t="s">
        <v>17699</v>
      </c>
      <c r="B1251" s="364" t="s">
        <v>17700</v>
      </c>
      <c r="C1251" s="191"/>
      <c r="D1251" s="189" t="s">
        <v>959</v>
      </c>
      <c r="E1251" s="20" t="s">
        <v>31</v>
      </c>
      <c r="F1251" s="151"/>
    </row>
    <row r="1252" customHeight="1" spans="1:6">
      <c r="A1252" s="364" t="s">
        <v>17701</v>
      </c>
      <c r="B1252" s="364" t="s">
        <v>17702</v>
      </c>
      <c r="C1252" s="192"/>
      <c r="D1252" s="189" t="s">
        <v>959</v>
      </c>
      <c r="E1252" s="19" t="s">
        <v>34</v>
      </c>
      <c r="F1252" s="151"/>
    </row>
    <row r="1253" customHeight="1" spans="1:6">
      <c r="A1253" s="364" t="s">
        <v>17703</v>
      </c>
      <c r="B1253" s="364" t="s">
        <v>17704</v>
      </c>
      <c r="C1253" s="190" t="s">
        <v>17680</v>
      </c>
      <c r="D1253" s="189" t="s">
        <v>800</v>
      </c>
      <c r="E1253" s="28" t="s">
        <v>24</v>
      </c>
      <c r="F1253" s="151" t="s">
        <v>104</v>
      </c>
    </row>
    <row r="1254" customHeight="1" spans="1:6">
      <c r="A1254" s="364" t="s">
        <v>17705</v>
      </c>
      <c r="B1254" s="364" t="s">
        <v>17706</v>
      </c>
      <c r="C1254" s="191"/>
      <c r="D1254" s="189" t="s">
        <v>959</v>
      </c>
      <c r="E1254" s="18" t="s">
        <v>28</v>
      </c>
      <c r="F1254" s="151"/>
    </row>
    <row r="1255" customHeight="1" spans="1:6">
      <c r="A1255" s="364" t="s">
        <v>17707</v>
      </c>
      <c r="B1255" s="364" t="s">
        <v>17708</v>
      </c>
      <c r="C1255" s="191"/>
      <c r="D1255" s="189" t="s">
        <v>959</v>
      </c>
      <c r="E1255" s="20" t="s">
        <v>31</v>
      </c>
      <c r="F1255" s="151"/>
    </row>
    <row r="1256" customHeight="1" spans="1:6">
      <c r="A1256" s="364" t="s">
        <v>17709</v>
      </c>
      <c r="B1256" s="364" t="s">
        <v>17710</v>
      </c>
      <c r="C1256" s="192"/>
      <c r="D1256" s="189" t="s">
        <v>959</v>
      </c>
      <c r="E1256" s="19" t="s">
        <v>34</v>
      </c>
      <c r="F1256" s="151"/>
    </row>
    <row r="1257" customHeight="1" spans="1:6">
      <c r="A1257" s="329" t="s">
        <v>16574</v>
      </c>
      <c r="B1257" s="49" t="s">
        <v>16575</v>
      </c>
      <c r="C1257" s="388" t="s">
        <v>16576</v>
      </c>
      <c r="D1257" s="389" t="s">
        <v>110</v>
      </c>
      <c r="E1257" s="28" t="s">
        <v>24</v>
      </c>
      <c r="F1257" s="151" t="s">
        <v>25</v>
      </c>
    </row>
    <row r="1258" customHeight="1" spans="1:6">
      <c r="A1258" s="329" t="s">
        <v>16577</v>
      </c>
      <c r="B1258" s="49" t="s">
        <v>16578</v>
      </c>
      <c r="C1258" s="388"/>
      <c r="D1258" s="389" t="s">
        <v>167</v>
      </c>
      <c r="E1258" s="18" t="s">
        <v>28</v>
      </c>
      <c r="F1258" s="151"/>
    </row>
    <row r="1259" customHeight="1" spans="1:6">
      <c r="A1259" s="329" t="s">
        <v>16579</v>
      </c>
      <c r="B1259" s="49" t="s">
        <v>16580</v>
      </c>
      <c r="C1259" s="388"/>
      <c r="D1259" s="389" t="s">
        <v>167</v>
      </c>
      <c r="E1259" s="20" t="s">
        <v>31</v>
      </c>
      <c r="F1259" s="151"/>
    </row>
    <row r="1260" customHeight="1" spans="1:6">
      <c r="A1260" s="329" t="s">
        <v>16581</v>
      </c>
      <c r="B1260" s="49" t="s">
        <v>16582</v>
      </c>
      <c r="C1260" s="388"/>
      <c r="D1260" s="389" t="s">
        <v>167</v>
      </c>
      <c r="E1260" s="19" t="s">
        <v>34</v>
      </c>
      <c r="F1260" s="151"/>
    </row>
    <row r="1261" customHeight="1" spans="1:6">
      <c r="A1261" s="329" t="s">
        <v>17711</v>
      </c>
      <c r="B1261" s="49" t="s">
        <v>17712</v>
      </c>
      <c r="C1261" s="390" t="s">
        <v>17713</v>
      </c>
      <c r="D1261" s="189" t="s">
        <v>1025</v>
      </c>
      <c r="E1261" s="28" t="s">
        <v>24</v>
      </c>
      <c r="F1261" s="151" t="s">
        <v>60</v>
      </c>
    </row>
    <row r="1262" customHeight="1" spans="1:6">
      <c r="A1262" s="329" t="s">
        <v>17714</v>
      </c>
      <c r="B1262" s="49" t="s">
        <v>17715</v>
      </c>
      <c r="C1262" s="391"/>
      <c r="D1262" s="189" t="s">
        <v>1025</v>
      </c>
      <c r="E1262" s="18" t="s">
        <v>28</v>
      </c>
      <c r="F1262" s="151"/>
    </row>
    <row r="1263" customHeight="1" spans="1:6">
      <c r="A1263" s="329" t="s">
        <v>17716</v>
      </c>
      <c r="B1263" s="49" t="s">
        <v>17717</v>
      </c>
      <c r="C1263" s="391"/>
      <c r="D1263" s="189" t="s">
        <v>1025</v>
      </c>
      <c r="E1263" s="20" t="s">
        <v>31</v>
      </c>
      <c r="F1263" s="151"/>
    </row>
    <row r="1264" customHeight="1" spans="1:6">
      <c r="A1264" s="329" t="s">
        <v>17718</v>
      </c>
      <c r="B1264" s="49" t="s">
        <v>17719</v>
      </c>
      <c r="C1264" s="392"/>
      <c r="D1264" s="189" t="s">
        <v>1025</v>
      </c>
      <c r="E1264" s="19" t="s">
        <v>34</v>
      </c>
      <c r="F1264" s="151"/>
    </row>
    <row r="1265" customHeight="1" spans="1:6">
      <c r="A1265" s="329" t="s">
        <v>17720</v>
      </c>
      <c r="B1265" s="49" t="s">
        <v>17721</v>
      </c>
      <c r="C1265" s="390" t="s">
        <v>17713</v>
      </c>
      <c r="D1265" s="189" t="s">
        <v>385</v>
      </c>
      <c r="E1265" s="28" t="s">
        <v>24</v>
      </c>
      <c r="F1265" s="151" t="s">
        <v>60</v>
      </c>
    </row>
    <row r="1266" customHeight="1" spans="1:6">
      <c r="A1266" s="329" t="s">
        <v>17722</v>
      </c>
      <c r="B1266" s="49" t="s">
        <v>17723</v>
      </c>
      <c r="C1266" s="391"/>
      <c r="D1266" s="189" t="s">
        <v>15</v>
      </c>
      <c r="E1266" s="18" t="s">
        <v>28</v>
      </c>
      <c r="F1266" s="151"/>
    </row>
    <row r="1267" customHeight="1" spans="1:6">
      <c r="A1267" s="329" t="s">
        <v>17724</v>
      </c>
      <c r="B1267" s="49" t="s">
        <v>17725</v>
      </c>
      <c r="C1267" s="391"/>
      <c r="D1267" s="189" t="s">
        <v>15</v>
      </c>
      <c r="E1267" s="20" t="s">
        <v>31</v>
      </c>
      <c r="F1267" s="151"/>
    </row>
    <row r="1268" customHeight="1" spans="1:6">
      <c r="A1268" s="329" t="s">
        <v>17726</v>
      </c>
      <c r="B1268" s="49" t="s">
        <v>17727</v>
      </c>
      <c r="C1268" s="392"/>
      <c r="D1268" s="189" t="s">
        <v>15</v>
      </c>
      <c r="E1268" s="19" t="s">
        <v>34</v>
      </c>
      <c r="F1268" s="151"/>
    </row>
    <row r="1269" customHeight="1" spans="1:6">
      <c r="A1269" s="329" t="s">
        <v>17728</v>
      </c>
      <c r="B1269" s="49" t="s">
        <v>17729</v>
      </c>
      <c r="C1269" s="390" t="s">
        <v>17730</v>
      </c>
      <c r="D1269" s="189" t="s">
        <v>972</v>
      </c>
      <c r="E1269" s="28" t="s">
        <v>24</v>
      </c>
      <c r="F1269" s="151" t="s">
        <v>25</v>
      </c>
    </row>
    <row r="1270" customHeight="1" spans="1:6">
      <c r="A1270" s="329" t="s">
        <v>17731</v>
      </c>
      <c r="B1270" s="49" t="s">
        <v>17732</v>
      </c>
      <c r="C1270" s="391"/>
      <c r="D1270" s="189" t="s">
        <v>972</v>
      </c>
      <c r="E1270" s="18" t="s">
        <v>28</v>
      </c>
      <c r="F1270" s="151"/>
    </row>
    <row r="1271" customHeight="1" spans="1:6">
      <c r="A1271" s="329" t="s">
        <v>17733</v>
      </c>
      <c r="B1271" s="49" t="s">
        <v>17734</v>
      </c>
      <c r="C1271" s="391"/>
      <c r="D1271" s="189" t="s">
        <v>972</v>
      </c>
      <c r="E1271" s="20" t="s">
        <v>31</v>
      </c>
      <c r="F1271" s="151"/>
    </row>
    <row r="1272" customHeight="1" spans="1:6">
      <c r="A1272" s="329" t="s">
        <v>17735</v>
      </c>
      <c r="B1272" s="49" t="s">
        <v>17736</v>
      </c>
      <c r="C1272" s="392"/>
      <c r="D1272" s="189" t="s">
        <v>972</v>
      </c>
      <c r="E1272" s="19" t="s">
        <v>34</v>
      </c>
      <c r="F1272" s="151"/>
    </row>
    <row r="1273" customHeight="1" spans="1:6">
      <c r="A1273" s="329" t="s">
        <v>17737</v>
      </c>
      <c r="B1273" s="49" t="s">
        <v>17738</v>
      </c>
      <c r="C1273" s="390" t="s">
        <v>17730</v>
      </c>
      <c r="D1273" s="189" t="s">
        <v>300</v>
      </c>
      <c r="E1273" s="28" t="s">
        <v>24</v>
      </c>
      <c r="F1273" s="151" t="s">
        <v>25</v>
      </c>
    </row>
    <row r="1274" customHeight="1" spans="1:6">
      <c r="A1274" s="329" t="s">
        <v>17739</v>
      </c>
      <c r="B1274" s="49" t="s">
        <v>17740</v>
      </c>
      <c r="C1274" s="391"/>
      <c r="D1274" s="189" t="s">
        <v>303</v>
      </c>
      <c r="E1274" s="18" t="s">
        <v>28</v>
      </c>
      <c r="F1274" s="151"/>
    </row>
    <row r="1275" customHeight="1" spans="1:6">
      <c r="A1275" s="329" t="s">
        <v>17741</v>
      </c>
      <c r="B1275" s="49" t="s">
        <v>17742</v>
      </c>
      <c r="C1275" s="391"/>
      <c r="D1275" s="189" t="s">
        <v>303</v>
      </c>
      <c r="E1275" s="20" t="s">
        <v>31</v>
      </c>
      <c r="F1275" s="151"/>
    </row>
    <row r="1276" customHeight="1" spans="1:6">
      <c r="A1276" s="329" t="s">
        <v>17743</v>
      </c>
      <c r="B1276" s="49" t="s">
        <v>17744</v>
      </c>
      <c r="C1276" s="392"/>
      <c r="D1276" s="189" t="s">
        <v>303</v>
      </c>
      <c r="E1276" s="19" t="s">
        <v>34</v>
      </c>
      <c r="F1276" s="151"/>
    </row>
    <row r="1277" customHeight="1" spans="1:6">
      <c r="A1277" s="329" t="s">
        <v>17745</v>
      </c>
      <c r="B1277" s="49" t="s">
        <v>17746</v>
      </c>
      <c r="C1277" s="390" t="s">
        <v>17747</v>
      </c>
      <c r="D1277" s="189" t="s">
        <v>300</v>
      </c>
      <c r="E1277" s="28" t="s">
        <v>24</v>
      </c>
      <c r="F1277" s="151" t="s">
        <v>432</v>
      </c>
    </row>
    <row r="1278" customHeight="1" spans="1:6">
      <c r="A1278" s="329" t="s">
        <v>17748</v>
      </c>
      <c r="B1278" s="49" t="s">
        <v>17749</v>
      </c>
      <c r="C1278" s="391"/>
      <c r="D1278" s="189" t="s">
        <v>303</v>
      </c>
      <c r="E1278" s="18" t="s">
        <v>28</v>
      </c>
      <c r="F1278" s="151"/>
    </row>
    <row r="1279" customHeight="1" spans="1:6">
      <c r="A1279" s="329" t="s">
        <v>17750</v>
      </c>
      <c r="B1279" s="49" t="s">
        <v>17751</v>
      </c>
      <c r="C1279" s="391"/>
      <c r="D1279" s="189" t="s">
        <v>303</v>
      </c>
      <c r="E1279" s="20" t="s">
        <v>31</v>
      </c>
      <c r="F1279" s="151"/>
    </row>
    <row r="1280" customHeight="1" spans="1:6">
      <c r="A1280" s="329" t="s">
        <v>17752</v>
      </c>
      <c r="B1280" s="49" t="s">
        <v>17753</v>
      </c>
      <c r="C1280" s="392"/>
      <c r="D1280" s="189" t="s">
        <v>303</v>
      </c>
      <c r="E1280" s="19" t="s">
        <v>34</v>
      </c>
      <c r="F1280" s="151"/>
    </row>
    <row r="1281" customHeight="1" spans="1:6">
      <c r="A1281" s="329" t="s">
        <v>17754</v>
      </c>
      <c r="B1281" s="49" t="s">
        <v>17755</v>
      </c>
      <c r="C1281" s="390" t="s">
        <v>17756</v>
      </c>
      <c r="D1281" s="189" t="s">
        <v>300</v>
      </c>
      <c r="E1281" s="28" t="s">
        <v>24</v>
      </c>
      <c r="F1281" s="151" t="s">
        <v>60</v>
      </c>
    </row>
    <row r="1282" customHeight="1" spans="1:6">
      <c r="A1282" s="329" t="s">
        <v>17757</v>
      </c>
      <c r="B1282" s="49" t="s">
        <v>17758</v>
      </c>
      <c r="C1282" s="391"/>
      <c r="D1282" s="189" t="s">
        <v>303</v>
      </c>
      <c r="E1282" s="18" t="s">
        <v>28</v>
      </c>
      <c r="F1282" s="151"/>
    </row>
    <row r="1283" customHeight="1" spans="1:6">
      <c r="A1283" s="329" t="s">
        <v>17759</v>
      </c>
      <c r="B1283" s="49" t="s">
        <v>17760</v>
      </c>
      <c r="C1283" s="391"/>
      <c r="D1283" s="189" t="s">
        <v>303</v>
      </c>
      <c r="E1283" s="20" t="s">
        <v>31</v>
      </c>
      <c r="F1283" s="151"/>
    </row>
    <row r="1284" customHeight="1" spans="1:6">
      <c r="A1284" s="329" t="s">
        <v>17761</v>
      </c>
      <c r="B1284" s="49" t="s">
        <v>17762</v>
      </c>
      <c r="C1284" s="392"/>
      <c r="D1284" s="189" t="s">
        <v>303</v>
      </c>
      <c r="E1284" s="19" t="s">
        <v>34</v>
      </c>
      <c r="F1284" s="151"/>
    </row>
    <row r="1285" customHeight="1" spans="1:6">
      <c r="A1285" s="329" t="s">
        <v>17763</v>
      </c>
      <c r="B1285" s="49" t="s">
        <v>17764</v>
      </c>
      <c r="C1285" s="390" t="s">
        <v>17730</v>
      </c>
      <c r="D1285" s="189" t="s">
        <v>300</v>
      </c>
      <c r="E1285" s="28" t="s">
        <v>24</v>
      </c>
      <c r="F1285" s="151" t="s">
        <v>104</v>
      </c>
    </row>
    <row r="1286" customHeight="1" spans="1:6">
      <c r="A1286" s="329" t="s">
        <v>17765</v>
      </c>
      <c r="B1286" s="49" t="s">
        <v>17766</v>
      </c>
      <c r="C1286" s="391"/>
      <c r="D1286" s="189" t="s">
        <v>303</v>
      </c>
      <c r="E1286" s="18" t="s">
        <v>28</v>
      </c>
      <c r="F1286" s="151"/>
    </row>
    <row r="1287" customHeight="1" spans="1:6">
      <c r="A1287" s="329" t="s">
        <v>17767</v>
      </c>
      <c r="B1287" s="49" t="s">
        <v>17768</v>
      </c>
      <c r="C1287" s="391"/>
      <c r="D1287" s="189" t="s">
        <v>303</v>
      </c>
      <c r="E1287" s="20" t="s">
        <v>31</v>
      </c>
      <c r="F1287" s="151"/>
    </row>
    <row r="1288" customHeight="1" spans="1:6">
      <c r="A1288" s="329" t="s">
        <v>17769</v>
      </c>
      <c r="B1288" s="49" t="s">
        <v>17770</v>
      </c>
      <c r="C1288" s="392"/>
      <c r="D1288" s="189" t="s">
        <v>303</v>
      </c>
      <c r="E1288" s="19" t="s">
        <v>34</v>
      </c>
      <c r="F1288" s="151"/>
    </row>
    <row r="1289" customHeight="1" spans="1:6">
      <c r="A1289" s="329" t="s">
        <v>17771</v>
      </c>
      <c r="B1289" s="49" t="s">
        <v>17772</v>
      </c>
      <c r="C1289" s="390" t="s">
        <v>17730</v>
      </c>
      <c r="D1289" s="189" t="s">
        <v>300</v>
      </c>
      <c r="E1289" s="28" t="s">
        <v>24</v>
      </c>
      <c r="F1289" s="151" t="s">
        <v>15383</v>
      </c>
    </row>
    <row r="1290" customHeight="1" spans="1:6">
      <c r="A1290" s="329" t="s">
        <v>17773</v>
      </c>
      <c r="B1290" s="49" t="s">
        <v>17774</v>
      </c>
      <c r="C1290" s="391"/>
      <c r="D1290" s="189" t="s">
        <v>303</v>
      </c>
      <c r="E1290" s="18" t="s">
        <v>28</v>
      </c>
      <c r="F1290" s="151"/>
    </row>
    <row r="1291" customHeight="1" spans="1:6">
      <c r="A1291" s="329" t="s">
        <v>17775</v>
      </c>
      <c r="B1291" s="49" t="s">
        <v>17776</v>
      </c>
      <c r="C1291" s="391"/>
      <c r="D1291" s="189" t="s">
        <v>303</v>
      </c>
      <c r="E1291" s="20" t="s">
        <v>31</v>
      </c>
      <c r="F1291" s="151"/>
    </row>
    <row r="1292" customHeight="1" spans="1:6">
      <c r="A1292" s="329" t="s">
        <v>17777</v>
      </c>
      <c r="B1292" s="49" t="s">
        <v>17778</v>
      </c>
      <c r="C1292" s="392"/>
      <c r="D1292" s="189" t="s">
        <v>303</v>
      </c>
      <c r="E1292" s="19" t="s">
        <v>34</v>
      </c>
      <c r="F1292" s="151"/>
    </row>
    <row r="1293" customHeight="1" spans="1:6">
      <c r="A1293" s="329" t="s">
        <v>17779</v>
      </c>
      <c r="B1293" s="49" t="s">
        <v>17780</v>
      </c>
      <c r="C1293" s="390" t="s">
        <v>17781</v>
      </c>
      <c r="D1293" s="189" t="s">
        <v>972</v>
      </c>
      <c r="E1293" s="28" t="s">
        <v>24</v>
      </c>
      <c r="F1293" s="151" t="s">
        <v>60</v>
      </c>
    </row>
    <row r="1294" customHeight="1" spans="1:6">
      <c r="A1294" s="329" t="s">
        <v>17782</v>
      </c>
      <c r="B1294" s="49" t="s">
        <v>17783</v>
      </c>
      <c r="C1294" s="391"/>
      <c r="D1294" s="189" t="s">
        <v>972</v>
      </c>
      <c r="E1294" s="18" t="s">
        <v>28</v>
      </c>
      <c r="F1294" s="151"/>
    </row>
    <row r="1295" customHeight="1" spans="1:6">
      <c r="A1295" s="329" t="s">
        <v>17784</v>
      </c>
      <c r="B1295" s="49" t="s">
        <v>17785</v>
      </c>
      <c r="C1295" s="391"/>
      <c r="D1295" s="189" t="s">
        <v>972</v>
      </c>
      <c r="E1295" s="20" t="s">
        <v>31</v>
      </c>
      <c r="F1295" s="151"/>
    </row>
    <row r="1296" customHeight="1" spans="1:6">
      <c r="A1296" s="329" t="s">
        <v>17786</v>
      </c>
      <c r="B1296" s="49" t="s">
        <v>17787</v>
      </c>
      <c r="C1296" s="392"/>
      <c r="D1296" s="189" t="s">
        <v>972</v>
      </c>
      <c r="E1296" s="19" t="s">
        <v>34</v>
      </c>
      <c r="F1296" s="151"/>
    </row>
    <row r="1297" customHeight="1" spans="1:6">
      <c r="A1297" s="329" t="s">
        <v>17788</v>
      </c>
      <c r="B1297" s="49" t="s">
        <v>17789</v>
      </c>
      <c r="C1297" s="390" t="s">
        <v>17781</v>
      </c>
      <c r="D1297" s="189" t="s">
        <v>300</v>
      </c>
      <c r="E1297" s="28" t="s">
        <v>24</v>
      </c>
      <c r="F1297" s="151" t="s">
        <v>60</v>
      </c>
    </row>
    <row r="1298" customHeight="1" spans="1:6">
      <c r="A1298" s="329" t="s">
        <v>17790</v>
      </c>
      <c r="B1298" s="49" t="s">
        <v>17791</v>
      </c>
      <c r="C1298" s="391"/>
      <c r="D1298" s="189" t="s">
        <v>303</v>
      </c>
      <c r="E1298" s="18" t="s">
        <v>28</v>
      </c>
      <c r="F1298" s="151"/>
    </row>
    <row r="1299" customHeight="1" spans="1:6">
      <c r="A1299" s="329" t="s">
        <v>17792</v>
      </c>
      <c r="B1299" s="49" t="s">
        <v>17793</v>
      </c>
      <c r="C1299" s="391"/>
      <c r="D1299" s="189" t="s">
        <v>303</v>
      </c>
      <c r="E1299" s="20" t="s">
        <v>31</v>
      </c>
      <c r="F1299" s="151"/>
    </row>
    <row r="1300" customHeight="1" spans="1:6">
      <c r="A1300" s="329" t="s">
        <v>17794</v>
      </c>
      <c r="B1300" s="49" t="s">
        <v>17795</v>
      </c>
      <c r="C1300" s="392"/>
      <c r="D1300" s="189" t="s">
        <v>303</v>
      </c>
      <c r="E1300" s="19" t="s">
        <v>34</v>
      </c>
      <c r="F1300" s="151"/>
    </row>
    <row r="1301" customHeight="1" spans="1:6">
      <c r="A1301" s="364" t="s">
        <v>17796</v>
      </c>
      <c r="B1301" s="365" t="s">
        <v>17797</v>
      </c>
      <c r="C1301" s="49" t="s">
        <v>17798</v>
      </c>
      <c r="D1301" s="189" t="s">
        <v>19</v>
      </c>
      <c r="E1301" s="379" t="s">
        <v>10</v>
      </c>
      <c r="F1301" s="379" t="s">
        <v>221</v>
      </c>
    </row>
    <row r="1302" customHeight="1" spans="1:6">
      <c r="A1302" s="364" t="s">
        <v>17799</v>
      </c>
      <c r="B1302" s="365" t="s">
        <v>17800</v>
      </c>
      <c r="C1302" s="49" t="s">
        <v>17798</v>
      </c>
      <c r="D1302" s="189" t="s">
        <v>19</v>
      </c>
      <c r="E1302" s="379" t="s">
        <v>10</v>
      </c>
      <c r="F1302" s="379" t="s">
        <v>25</v>
      </c>
    </row>
    <row r="1303" customHeight="1" spans="1:6">
      <c r="A1303" s="364" t="s">
        <v>17801</v>
      </c>
      <c r="B1303" s="365" t="s">
        <v>17802</v>
      </c>
      <c r="C1303" s="49" t="s">
        <v>17798</v>
      </c>
      <c r="D1303" s="189" t="s">
        <v>19</v>
      </c>
      <c r="E1303" s="379" t="s">
        <v>10</v>
      </c>
      <c r="F1303" s="379" t="s">
        <v>432</v>
      </c>
    </row>
    <row r="1304" customHeight="1" spans="1:6">
      <c r="A1304" s="364" t="s">
        <v>17803</v>
      </c>
      <c r="B1304" s="365" t="s">
        <v>17804</v>
      </c>
      <c r="C1304" s="49" t="s">
        <v>17805</v>
      </c>
      <c r="D1304" s="189" t="s">
        <v>19</v>
      </c>
      <c r="E1304" s="379" t="s">
        <v>10</v>
      </c>
      <c r="F1304" s="379" t="s">
        <v>60</v>
      </c>
    </row>
    <row r="1305" customHeight="1" spans="1:6">
      <c r="A1305" s="364" t="s">
        <v>17806</v>
      </c>
      <c r="B1305" s="365" t="s">
        <v>17807</v>
      </c>
      <c r="C1305" s="49" t="s">
        <v>17798</v>
      </c>
      <c r="D1305" s="189" t="s">
        <v>19</v>
      </c>
      <c r="E1305" s="379" t="s">
        <v>10</v>
      </c>
      <c r="F1305" s="379" t="s">
        <v>104</v>
      </c>
    </row>
    <row r="1306" customHeight="1" spans="1:6">
      <c r="A1306" s="364" t="s">
        <v>17808</v>
      </c>
      <c r="B1306" s="365" t="s">
        <v>17809</v>
      </c>
      <c r="C1306" s="49" t="s">
        <v>17810</v>
      </c>
      <c r="D1306" s="189" t="s">
        <v>59</v>
      </c>
      <c r="E1306" s="379" t="s">
        <v>10</v>
      </c>
      <c r="F1306" s="379" t="s">
        <v>60</v>
      </c>
    </row>
    <row r="1307" customHeight="1" spans="1:6">
      <c r="A1307" s="364" t="s">
        <v>17811</v>
      </c>
      <c r="B1307" s="365" t="s">
        <v>17812</v>
      </c>
      <c r="C1307" s="49" t="s">
        <v>17813</v>
      </c>
      <c r="D1307" s="189" t="s">
        <v>1398</v>
      </c>
      <c r="E1307" s="379" t="s">
        <v>10</v>
      </c>
      <c r="F1307" s="379" t="s">
        <v>60</v>
      </c>
    </row>
    <row r="1308" customHeight="1" spans="1:6">
      <c r="A1308" s="364" t="s">
        <v>17814</v>
      </c>
      <c r="B1308" s="365" t="s">
        <v>17815</v>
      </c>
      <c r="C1308" s="308" t="s">
        <v>17816</v>
      </c>
      <c r="D1308" s="189" t="s">
        <v>19</v>
      </c>
      <c r="E1308" s="379" t="s">
        <v>10</v>
      </c>
      <c r="F1308" s="379" t="s">
        <v>60</v>
      </c>
    </row>
    <row r="1309" customHeight="1" spans="1:6">
      <c r="A1309" s="364" t="s">
        <v>17817</v>
      </c>
      <c r="B1309" s="365" t="s">
        <v>17818</v>
      </c>
      <c r="C1309" s="308" t="s">
        <v>17819</v>
      </c>
      <c r="D1309" s="189" t="s">
        <v>59</v>
      </c>
      <c r="E1309" s="379" t="s">
        <v>10</v>
      </c>
      <c r="F1309" s="379" t="s">
        <v>60</v>
      </c>
    </row>
    <row r="1310" customHeight="1" spans="1:6">
      <c r="A1310" s="364" t="s">
        <v>17820</v>
      </c>
      <c r="B1310" s="364" t="s">
        <v>17821</v>
      </c>
      <c r="C1310" s="190" t="s">
        <v>17822</v>
      </c>
      <c r="D1310" s="189" t="s">
        <v>110</v>
      </c>
      <c r="E1310" s="28" t="s">
        <v>24</v>
      </c>
      <c r="F1310" s="151" t="s">
        <v>15383</v>
      </c>
    </row>
    <row r="1311" customHeight="1" spans="1:6">
      <c r="A1311" s="364" t="s">
        <v>17823</v>
      </c>
      <c r="B1311" s="364" t="s">
        <v>17824</v>
      </c>
      <c r="C1311" s="191"/>
      <c r="D1311" s="189" t="s">
        <v>167</v>
      </c>
      <c r="E1311" s="18" t="s">
        <v>28</v>
      </c>
      <c r="F1311" s="151"/>
    </row>
    <row r="1312" customHeight="1" spans="1:6">
      <c r="A1312" s="364" t="s">
        <v>17825</v>
      </c>
      <c r="B1312" s="364" t="s">
        <v>17826</v>
      </c>
      <c r="C1312" s="191"/>
      <c r="D1312" s="189" t="s">
        <v>167</v>
      </c>
      <c r="E1312" s="20" t="s">
        <v>31</v>
      </c>
      <c r="F1312" s="151"/>
    </row>
    <row r="1313" customHeight="1" spans="1:6">
      <c r="A1313" s="364" t="s">
        <v>17827</v>
      </c>
      <c r="B1313" s="364" t="s">
        <v>17828</v>
      </c>
      <c r="C1313" s="192"/>
      <c r="D1313" s="189" t="s">
        <v>167</v>
      </c>
      <c r="E1313" s="19" t="s">
        <v>34</v>
      </c>
      <c r="F1313" s="151"/>
    </row>
    <row r="1314" customHeight="1" spans="1:6">
      <c r="A1314" s="364" t="s">
        <v>17829</v>
      </c>
      <c r="B1314" s="364" t="s">
        <v>17830</v>
      </c>
      <c r="C1314" s="15" t="s">
        <v>17822</v>
      </c>
      <c r="D1314" s="189" t="s">
        <v>110</v>
      </c>
      <c r="E1314" s="28" t="s">
        <v>24</v>
      </c>
      <c r="F1314" s="151" t="s">
        <v>261</v>
      </c>
    </row>
    <row r="1315" customHeight="1" spans="1:6">
      <c r="A1315" s="364" t="s">
        <v>17831</v>
      </c>
      <c r="B1315" s="364" t="s">
        <v>17832</v>
      </c>
      <c r="C1315" s="15"/>
      <c r="D1315" s="189" t="s">
        <v>167</v>
      </c>
      <c r="E1315" s="18" t="s">
        <v>28</v>
      </c>
      <c r="F1315" s="151"/>
    </row>
    <row r="1316" customHeight="1" spans="1:6">
      <c r="A1316" s="364" t="s">
        <v>17833</v>
      </c>
      <c r="B1316" s="364" t="s">
        <v>17834</v>
      </c>
      <c r="C1316" s="15"/>
      <c r="D1316" s="189" t="s">
        <v>167</v>
      </c>
      <c r="E1316" s="20" t="s">
        <v>31</v>
      </c>
      <c r="F1316" s="151"/>
    </row>
    <row r="1317" customHeight="1" spans="1:6">
      <c r="A1317" s="364" t="s">
        <v>17835</v>
      </c>
      <c r="B1317" s="364" t="s">
        <v>17836</v>
      </c>
      <c r="C1317" s="15"/>
      <c r="D1317" s="189" t="s">
        <v>167</v>
      </c>
      <c r="E1317" s="19" t="s">
        <v>34</v>
      </c>
      <c r="F1317" s="151"/>
    </row>
    <row r="1318" customHeight="1" spans="1:6">
      <c r="A1318" s="364" t="s">
        <v>17837</v>
      </c>
      <c r="B1318" s="364" t="s">
        <v>17838</v>
      </c>
      <c r="C1318" s="15" t="s">
        <v>17822</v>
      </c>
      <c r="D1318" s="189" t="s">
        <v>110</v>
      </c>
      <c r="E1318" s="28" t="s">
        <v>24</v>
      </c>
      <c r="F1318" s="151" t="s">
        <v>25</v>
      </c>
    </row>
    <row r="1319" customHeight="1" spans="1:6">
      <c r="A1319" s="364" t="s">
        <v>17839</v>
      </c>
      <c r="B1319" s="364" t="s">
        <v>17840</v>
      </c>
      <c r="C1319" s="15"/>
      <c r="D1319" s="189" t="s">
        <v>167</v>
      </c>
      <c r="E1319" s="18" t="s">
        <v>28</v>
      </c>
      <c r="F1319" s="151"/>
    </row>
    <row r="1320" customHeight="1" spans="1:6">
      <c r="A1320" s="364" t="s">
        <v>17841</v>
      </c>
      <c r="B1320" s="364" t="s">
        <v>17842</v>
      </c>
      <c r="C1320" s="15"/>
      <c r="D1320" s="189" t="s">
        <v>167</v>
      </c>
      <c r="E1320" s="20" t="s">
        <v>31</v>
      </c>
      <c r="F1320" s="151"/>
    </row>
    <row r="1321" customHeight="1" spans="1:6">
      <c r="A1321" s="364" t="s">
        <v>17843</v>
      </c>
      <c r="B1321" s="364" t="s">
        <v>17844</v>
      </c>
      <c r="C1321" s="15"/>
      <c r="D1321" s="189" t="s">
        <v>167</v>
      </c>
      <c r="E1321" s="19" t="s">
        <v>34</v>
      </c>
      <c r="F1321" s="151"/>
    </row>
    <row r="1322" customHeight="1" spans="1:6">
      <c r="A1322" s="364" t="s">
        <v>17845</v>
      </c>
      <c r="B1322" s="364" t="s">
        <v>17846</v>
      </c>
      <c r="C1322" s="15" t="s">
        <v>17847</v>
      </c>
      <c r="D1322" s="189" t="s">
        <v>110</v>
      </c>
      <c r="E1322" s="28" t="s">
        <v>24</v>
      </c>
      <c r="F1322" s="151" t="s">
        <v>432</v>
      </c>
    </row>
    <row r="1323" customHeight="1" spans="1:6">
      <c r="A1323" s="364" t="s">
        <v>17848</v>
      </c>
      <c r="B1323" s="364" t="s">
        <v>17849</v>
      </c>
      <c r="C1323" s="15"/>
      <c r="D1323" s="189" t="s">
        <v>167</v>
      </c>
      <c r="E1323" s="18" t="s">
        <v>28</v>
      </c>
      <c r="F1323" s="151"/>
    </row>
    <row r="1324" customHeight="1" spans="1:6">
      <c r="A1324" s="364" t="s">
        <v>17850</v>
      </c>
      <c r="B1324" s="364" t="s">
        <v>17851</v>
      </c>
      <c r="C1324" s="15"/>
      <c r="D1324" s="189" t="s">
        <v>167</v>
      </c>
      <c r="E1324" s="20" t="s">
        <v>31</v>
      </c>
      <c r="F1324" s="151"/>
    </row>
    <row r="1325" customHeight="1" spans="1:6">
      <c r="A1325" s="364" t="s">
        <v>17852</v>
      </c>
      <c r="B1325" s="364" t="s">
        <v>17853</v>
      </c>
      <c r="C1325" s="15"/>
      <c r="D1325" s="189" t="s">
        <v>167</v>
      </c>
      <c r="E1325" s="19" t="s">
        <v>34</v>
      </c>
      <c r="F1325" s="151"/>
    </row>
    <row r="1326" customHeight="1" spans="1:6">
      <c r="A1326" s="364" t="s">
        <v>17854</v>
      </c>
      <c r="B1326" s="364" t="s">
        <v>17855</v>
      </c>
      <c r="C1326" s="206" t="s">
        <v>17847</v>
      </c>
      <c r="D1326" s="189" t="s">
        <v>110</v>
      </c>
      <c r="E1326" s="28" t="s">
        <v>24</v>
      </c>
      <c r="F1326" s="151" t="s">
        <v>60</v>
      </c>
    </row>
    <row r="1327" customHeight="1" spans="1:6">
      <c r="A1327" s="364" t="s">
        <v>17856</v>
      </c>
      <c r="B1327" s="364" t="s">
        <v>17857</v>
      </c>
      <c r="C1327" s="207"/>
      <c r="D1327" s="189" t="s">
        <v>167</v>
      </c>
      <c r="E1327" s="18" t="s">
        <v>28</v>
      </c>
      <c r="F1327" s="151"/>
    </row>
    <row r="1328" customHeight="1" spans="1:6">
      <c r="A1328" s="364" t="s">
        <v>17858</v>
      </c>
      <c r="B1328" s="364" t="s">
        <v>17859</v>
      </c>
      <c r="C1328" s="207"/>
      <c r="D1328" s="189" t="s">
        <v>167</v>
      </c>
      <c r="E1328" s="20" t="s">
        <v>31</v>
      </c>
      <c r="F1328" s="151"/>
    </row>
    <row r="1329" customHeight="1" spans="1:6">
      <c r="A1329" s="364" t="s">
        <v>17860</v>
      </c>
      <c r="B1329" s="364" t="s">
        <v>17861</v>
      </c>
      <c r="C1329" s="208"/>
      <c r="D1329" s="189" t="s">
        <v>167</v>
      </c>
      <c r="E1329" s="19" t="s">
        <v>34</v>
      </c>
      <c r="F1329" s="151"/>
    </row>
    <row r="1330" customHeight="1" spans="1:6">
      <c r="A1330" s="364" t="s">
        <v>17862</v>
      </c>
      <c r="B1330" s="365" t="s">
        <v>17863</v>
      </c>
      <c r="C1330" s="206" t="s">
        <v>17822</v>
      </c>
      <c r="D1330" s="189" t="s">
        <v>110</v>
      </c>
      <c r="E1330" s="28" t="s">
        <v>24</v>
      </c>
      <c r="F1330" s="151" t="s">
        <v>104</v>
      </c>
    </row>
    <row r="1331" customHeight="1" spans="1:6">
      <c r="A1331" s="364" t="s">
        <v>17864</v>
      </c>
      <c r="B1331" s="365" t="s">
        <v>17865</v>
      </c>
      <c r="C1331" s="207"/>
      <c r="D1331" s="189" t="s">
        <v>167</v>
      </c>
      <c r="E1331" s="18" t="s">
        <v>28</v>
      </c>
      <c r="F1331" s="151"/>
    </row>
    <row r="1332" customHeight="1" spans="1:6">
      <c r="A1332" s="364" t="s">
        <v>17866</v>
      </c>
      <c r="B1332" s="365" t="s">
        <v>17867</v>
      </c>
      <c r="C1332" s="207"/>
      <c r="D1332" s="189" t="s">
        <v>167</v>
      </c>
      <c r="E1332" s="20" t="s">
        <v>31</v>
      </c>
      <c r="F1332" s="151"/>
    </row>
    <row r="1333" customHeight="1" spans="1:6">
      <c r="A1333" s="364" t="s">
        <v>17868</v>
      </c>
      <c r="B1333" s="365" t="s">
        <v>17869</v>
      </c>
      <c r="C1333" s="208"/>
      <c r="D1333" s="189" t="s">
        <v>167</v>
      </c>
      <c r="E1333" s="19" t="s">
        <v>34</v>
      </c>
      <c r="F1333" s="151"/>
    </row>
    <row r="1334" customHeight="1" spans="1:6">
      <c r="A1334" s="364" t="s">
        <v>17870</v>
      </c>
      <c r="B1334" s="365" t="s">
        <v>17871</v>
      </c>
      <c r="C1334" s="206" t="s">
        <v>17872</v>
      </c>
      <c r="D1334" s="189" t="s">
        <v>565</v>
      </c>
      <c r="E1334" s="28" t="s">
        <v>24</v>
      </c>
      <c r="F1334" s="151" t="s">
        <v>60</v>
      </c>
    </row>
    <row r="1335" customHeight="1" spans="1:6">
      <c r="A1335" s="364" t="s">
        <v>17873</v>
      </c>
      <c r="B1335" s="365" t="s">
        <v>17874</v>
      </c>
      <c r="C1335" s="207"/>
      <c r="D1335" s="189" t="s">
        <v>4748</v>
      </c>
      <c r="E1335" s="18" t="s">
        <v>28</v>
      </c>
      <c r="F1335" s="151"/>
    </row>
    <row r="1336" customHeight="1" spans="1:6">
      <c r="A1336" s="364" t="s">
        <v>17875</v>
      </c>
      <c r="B1336" s="365" t="s">
        <v>17876</v>
      </c>
      <c r="C1336" s="207"/>
      <c r="D1336" s="189" t="s">
        <v>4748</v>
      </c>
      <c r="E1336" s="20" t="s">
        <v>31</v>
      </c>
      <c r="F1336" s="151"/>
    </row>
    <row r="1337" customHeight="1" spans="1:6">
      <c r="A1337" s="364" t="s">
        <v>17877</v>
      </c>
      <c r="B1337" s="365" t="s">
        <v>17878</v>
      </c>
      <c r="C1337" s="208"/>
      <c r="D1337" s="189" t="s">
        <v>4748</v>
      </c>
      <c r="E1337" s="19" t="s">
        <v>34</v>
      </c>
      <c r="F1337" s="151"/>
    </row>
    <row r="1338" customHeight="1" spans="1:6">
      <c r="A1338" s="364" t="s">
        <v>17879</v>
      </c>
      <c r="B1338" s="365" t="s">
        <v>17880</v>
      </c>
      <c r="C1338" s="206" t="s">
        <v>17881</v>
      </c>
      <c r="D1338" s="189" t="s">
        <v>110</v>
      </c>
      <c r="E1338" s="28" t="s">
        <v>24</v>
      </c>
      <c r="F1338" s="151" t="s">
        <v>60</v>
      </c>
    </row>
    <row r="1339" customHeight="1" spans="1:6">
      <c r="A1339" s="364" t="s">
        <v>17882</v>
      </c>
      <c r="B1339" s="365" t="s">
        <v>17883</v>
      </c>
      <c r="C1339" s="207"/>
      <c r="D1339" s="189" t="s">
        <v>167</v>
      </c>
      <c r="E1339" s="18" t="s">
        <v>28</v>
      </c>
      <c r="F1339" s="151"/>
    </row>
    <row r="1340" customHeight="1" spans="1:6">
      <c r="A1340" s="364" t="s">
        <v>17884</v>
      </c>
      <c r="B1340" s="365" t="s">
        <v>17885</v>
      </c>
      <c r="C1340" s="207"/>
      <c r="D1340" s="189" t="s">
        <v>167</v>
      </c>
      <c r="E1340" s="20" t="s">
        <v>31</v>
      </c>
      <c r="F1340" s="151"/>
    </row>
    <row r="1341" customHeight="1" spans="1:6">
      <c r="A1341" s="364" t="s">
        <v>17886</v>
      </c>
      <c r="B1341" s="365" t="s">
        <v>17887</v>
      </c>
      <c r="C1341" s="208"/>
      <c r="D1341" s="189" t="s">
        <v>167</v>
      </c>
      <c r="E1341" s="19" t="s">
        <v>34</v>
      </c>
      <c r="F1341" s="151"/>
    </row>
    <row r="1342" customHeight="1" spans="1:6">
      <c r="A1342" s="364" t="s">
        <v>17888</v>
      </c>
      <c r="B1342" s="365" t="s">
        <v>17889</v>
      </c>
      <c r="C1342" s="206" t="s">
        <v>17890</v>
      </c>
      <c r="D1342" s="189" t="s">
        <v>565</v>
      </c>
      <c r="E1342" s="28" t="s">
        <v>24</v>
      </c>
      <c r="F1342" s="151" t="s">
        <v>60</v>
      </c>
    </row>
    <row r="1343" customHeight="1" spans="1:6">
      <c r="A1343" s="364" t="s">
        <v>17891</v>
      </c>
      <c r="B1343" s="365" t="s">
        <v>17892</v>
      </c>
      <c r="C1343" s="207"/>
      <c r="D1343" s="189" t="s">
        <v>4748</v>
      </c>
      <c r="E1343" s="18" t="s">
        <v>28</v>
      </c>
      <c r="F1343" s="151"/>
    </row>
    <row r="1344" customHeight="1" spans="1:6">
      <c r="A1344" s="364" t="s">
        <v>17893</v>
      </c>
      <c r="B1344" s="365" t="s">
        <v>17894</v>
      </c>
      <c r="C1344" s="207"/>
      <c r="D1344" s="189" t="s">
        <v>4748</v>
      </c>
      <c r="E1344" s="20" t="s">
        <v>31</v>
      </c>
      <c r="F1344" s="151"/>
    </row>
    <row r="1345" customHeight="1" spans="1:6">
      <c r="A1345" s="364" t="s">
        <v>17895</v>
      </c>
      <c r="B1345" s="365" t="s">
        <v>17896</v>
      </c>
      <c r="C1345" s="208"/>
      <c r="D1345" s="189" t="s">
        <v>4748</v>
      </c>
      <c r="E1345" s="19" t="s">
        <v>34</v>
      </c>
      <c r="F1345" s="151"/>
    </row>
    <row r="1346" customHeight="1" spans="1:6">
      <c r="A1346" s="364" t="s">
        <v>17897</v>
      </c>
      <c r="B1346" s="365" t="s">
        <v>17898</v>
      </c>
      <c r="C1346" s="308" t="s">
        <v>17899</v>
      </c>
      <c r="D1346" s="189" t="s">
        <v>178</v>
      </c>
      <c r="E1346" s="379" t="s">
        <v>10</v>
      </c>
      <c r="F1346" s="379" t="s">
        <v>80</v>
      </c>
    </row>
    <row r="1347" customHeight="1" spans="1:6">
      <c r="A1347" s="364" t="s">
        <v>17900</v>
      </c>
      <c r="B1347" s="365" t="s">
        <v>17901</v>
      </c>
      <c r="C1347" s="308" t="s">
        <v>17899</v>
      </c>
      <c r="D1347" s="189" t="s">
        <v>178</v>
      </c>
      <c r="E1347" s="379" t="s">
        <v>10</v>
      </c>
      <c r="F1347" s="379" t="s">
        <v>637</v>
      </c>
    </row>
    <row r="1348" customHeight="1" spans="1:6">
      <c r="A1348" s="364" t="s">
        <v>17902</v>
      </c>
      <c r="B1348" s="365" t="s">
        <v>17903</v>
      </c>
      <c r="C1348" s="308" t="s">
        <v>17904</v>
      </c>
      <c r="D1348" s="189" t="s">
        <v>174</v>
      </c>
      <c r="E1348" s="379" t="s">
        <v>10</v>
      </c>
      <c r="F1348" s="379" t="s">
        <v>80</v>
      </c>
    </row>
    <row r="1349" customHeight="1" spans="1:6">
      <c r="A1349" s="364" t="s">
        <v>17905</v>
      </c>
      <c r="B1349" s="365" t="s">
        <v>17906</v>
      </c>
      <c r="C1349" s="308" t="s">
        <v>17907</v>
      </c>
      <c r="D1349" s="189" t="s">
        <v>174</v>
      </c>
      <c r="E1349" s="379" t="s">
        <v>10</v>
      </c>
      <c r="F1349" s="379" t="s">
        <v>160</v>
      </c>
    </row>
    <row r="1350" customHeight="1" spans="1:6">
      <c r="A1350" s="364" t="s">
        <v>17908</v>
      </c>
      <c r="B1350" s="365" t="s">
        <v>17909</v>
      </c>
      <c r="C1350" s="308" t="s">
        <v>17910</v>
      </c>
      <c r="D1350" s="189" t="s">
        <v>328</v>
      </c>
      <c r="E1350" s="379" t="s">
        <v>10</v>
      </c>
      <c r="F1350" s="379" t="s">
        <v>637</v>
      </c>
    </row>
    <row r="1351" customHeight="1" spans="1:6">
      <c r="A1351" s="364" t="s">
        <v>17911</v>
      </c>
      <c r="B1351" s="365" t="s">
        <v>17912</v>
      </c>
      <c r="C1351" s="308" t="s">
        <v>17913</v>
      </c>
      <c r="D1351" s="189" t="s">
        <v>1132</v>
      </c>
      <c r="E1351" s="379" t="s">
        <v>10</v>
      </c>
      <c r="F1351" s="379" t="s">
        <v>80</v>
      </c>
    </row>
    <row r="1352" customHeight="1" spans="1:6">
      <c r="A1352" s="364" t="s">
        <v>17914</v>
      </c>
      <c r="B1352" s="365" t="s">
        <v>17915</v>
      </c>
      <c r="C1352" s="308" t="s">
        <v>17916</v>
      </c>
      <c r="D1352" s="189" t="s">
        <v>193</v>
      </c>
      <c r="E1352" s="379" t="s">
        <v>10</v>
      </c>
      <c r="F1352" s="379" t="s">
        <v>80</v>
      </c>
    </row>
    <row r="1353" customHeight="1" spans="1:6">
      <c r="A1353" s="364" t="s">
        <v>17917</v>
      </c>
      <c r="B1353" s="365" t="s">
        <v>17918</v>
      </c>
      <c r="C1353" s="308" t="s">
        <v>192</v>
      </c>
      <c r="D1353" s="189" t="s">
        <v>193</v>
      </c>
      <c r="E1353" s="379" t="s">
        <v>10</v>
      </c>
      <c r="F1353" s="379" t="s">
        <v>160</v>
      </c>
    </row>
    <row r="1354" customHeight="1" spans="1:6">
      <c r="A1354" s="364" t="s">
        <v>190</v>
      </c>
      <c r="B1354" s="365" t="s">
        <v>191</v>
      </c>
      <c r="C1354" s="308" t="s">
        <v>192</v>
      </c>
      <c r="D1354" s="189" t="s">
        <v>193</v>
      </c>
      <c r="E1354" s="379" t="s">
        <v>10</v>
      </c>
      <c r="F1354" s="379" t="s">
        <v>60</v>
      </c>
    </row>
    <row r="1355" customHeight="1" spans="1:6">
      <c r="A1355" s="364" t="s">
        <v>17919</v>
      </c>
      <c r="B1355" s="365" t="s">
        <v>17920</v>
      </c>
      <c r="C1355" s="308" t="s">
        <v>17921</v>
      </c>
      <c r="D1355" s="189" t="s">
        <v>193</v>
      </c>
      <c r="E1355" s="379" t="s">
        <v>10</v>
      </c>
      <c r="F1355" s="379" t="s">
        <v>38</v>
      </c>
    </row>
    <row r="1356" customHeight="1" spans="1:6">
      <c r="A1356" s="364" t="s">
        <v>17922</v>
      </c>
      <c r="B1356" s="365" t="s">
        <v>17923</v>
      </c>
      <c r="C1356" s="308" t="s">
        <v>17916</v>
      </c>
      <c r="D1356" s="189" t="s">
        <v>193</v>
      </c>
      <c r="E1356" s="379" t="s">
        <v>10</v>
      </c>
      <c r="F1356" s="379" t="s">
        <v>15383</v>
      </c>
    </row>
    <row r="1357" customHeight="1" spans="1:6">
      <c r="A1357" s="364" t="s">
        <v>17924</v>
      </c>
      <c r="B1357" s="365" t="s">
        <v>17925</v>
      </c>
      <c r="C1357" s="308" t="s">
        <v>17913</v>
      </c>
      <c r="D1357" s="189" t="s">
        <v>1132</v>
      </c>
      <c r="E1357" s="379" t="s">
        <v>10</v>
      </c>
      <c r="F1357" s="379" t="s">
        <v>15383</v>
      </c>
    </row>
    <row r="1358" customHeight="1" spans="1:6">
      <c r="A1358" s="364" t="s">
        <v>17926</v>
      </c>
      <c r="B1358" s="365" t="s">
        <v>17927</v>
      </c>
      <c r="C1358" s="308" t="s">
        <v>17910</v>
      </c>
      <c r="D1358" s="189" t="s">
        <v>174</v>
      </c>
      <c r="E1358" s="379" t="s">
        <v>10</v>
      </c>
      <c r="F1358" s="379" t="s">
        <v>15383</v>
      </c>
    </row>
    <row r="1359" customHeight="1" spans="1:6">
      <c r="A1359" s="364" t="s">
        <v>17928</v>
      </c>
      <c r="B1359" s="365" t="s">
        <v>17929</v>
      </c>
      <c r="C1359" s="308" t="s">
        <v>17930</v>
      </c>
      <c r="D1359" s="189" t="s">
        <v>14937</v>
      </c>
      <c r="E1359" s="379" t="s">
        <v>10</v>
      </c>
      <c r="F1359" s="379" t="s">
        <v>80</v>
      </c>
    </row>
    <row r="1360" customHeight="1" spans="1:6">
      <c r="A1360" s="364" t="s">
        <v>17931</v>
      </c>
      <c r="B1360" s="365" t="s">
        <v>17932</v>
      </c>
      <c r="C1360" s="308" t="s">
        <v>17899</v>
      </c>
      <c r="D1360" s="189" t="s">
        <v>9</v>
      </c>
      <c r="E1360" s="379" t="s">
        <v>10</v>
      </c>
      <c r="F1360" s="379" t="s">
        <v>80</v>
      </c>
    </row>
    <row r="1361" customHeight="1" spans="1:6">
      <c r="A1361" s="364" t="s">
        <v>17933</v>
      </c>
      <c r="B1361" s="365" t="s">
        <v>17934</v>
      </c>
      <c r="C1361" s="308" t="s">
        <v>17904</v>
      </c>
      <c r="D1361" s="189" t="s">
        <v>908</v>
      </c>
      <c r="E1361" s="379" t="s">
        <v>10</v>
      </c>
      <c r="F1361" s="379" t="s">
        <v>80</v>
      </c>
    </row>
    <row r="1362" customHeight="1" spans="1:6">
      <c r="A1362" s="364" t="s">
        <v>17935</v>
      </c>
      <c r="B1362" s="365" t="s">
        <v>17936</v>
      </c>
      <c r="C1362" s="308" t="s">
        <v>17913</v>
      </c>
      <c r="D1362" s="189" t="s">
        <v>401</v>
      </c>
      <c r="E1362" s="379" t="s">
        <v>10</v>
      </c>
      <c r="F1362" s="379" t="s">
        <v>80</v>
      </c>
    </row>
    <row r="1363" customHeight="1" spans="1:6">
      <c r="A1363" s="364" t="s">
        <v>17937</v>
      </c>
      <c r="B1363" s="365" t="s">
        <v>17938</v>
      </c>
      <c r="C1363" s="308" t="s">
        <v>17921</v>
      </c>
      <c r="D1363" s="189" t="s">
        <v>14937</v>
      </c>
      <c r="E1363" s="379" t="s">
        <v>10</v>
      </c>
      <c r="F1363" s="379" t="s">
        <v>80</v>
      </c>
    </row>
    <row r="1364" customHeight="1" spans="1:6">
      <c r="A1364" s="364" t="s">
        <v>17939</v>
      </c>
      <c r="B1364" s="365" t="s">
        <v>17940</v>
      </c>
      <c r="C1364" s="308" t="s">
        <v>17930</v>
      </c>
      <c r="D1364" s="189" t="s">
        <v>1170</v>
      </c>
      <c r="E1364" s="379" t="s">
        <v>10</v>
      </c>
      <c r="F1364" s="379" t="s">
        <v>80</v>
      </c>
    </row>
    <row r="1365" customHeight="1" spans="1:6">
      <c r="A1365" s="364" t="s">
        <v>17941</v>
      </c>
      <c r="B1365" s="365" t="s">
        <v>17942</v>
      </c>
      <c r="C1365" s="308" t="s">
        <v>17913</v>
      </c>
      <c r="D1365" s="189" t="s">
        <v>1132</v>
      </c>
      <c r="E1365" s="379" t="s">
        <v>10</v>
      </c>
      <c r="F1365" s="379" t="s">
        <v>637</v>
      </c>
    </row>
    <row r="1366" customHeight="1" spans="1:6">
      <c r="A1366" s="364" t="s">
        <v>17943</v>
      </c>
      <c r="B1366" s="365" t="s">
        <v>17944</v>
      </c>
      <c r="C1366" s="308" t="s">
        <v>17945</v>
      </c>
      <c r="D1366" s="189" t="s">
        <v>193</v>
      </c>
      <c r="E1366" s="379" t="s">
        <v>10</v>
      </c>
      <c r="F1366" s="379" t="s">
        <v>637</v>
      </c>
    </row>
    <row r="1367" customHeight="1" spans="1:6">
      <c r="A1367" s="364" t="s">
        <v>17946</v>
      </c>
      <c r="B1367" s="365" t="s">
        <v>17947</v>
      </c>
      <c r="C1367" s="308" t="s">
        <v>17948</v>
      </c>
      <c r="D1367" s="189" t="s">
        <v>59</v>
      </c>
      <c r="E1367" s="379" t="s">
        <v>10</v>
      </c>
      <c r="F1367" s="379" t="s">
        <v>60</v>
      </c>
    </row>
    <row r="1368" customHeight="1" spans="1:6">
      <c r="A1368" s="364" t="s">
        <v>56</v>
      </c>
      <c r="B1368" s="365" t="s">
        <v>57</v>
      </c>
      <c r="C1368" s="308" t="s">
        <v>58</v>
      </c>
      <c r="D1368" s="189" t="s">
        <v>59</v>
      </c>
      <c r="E1368" s="379" t="s">
        <v>10</v>
      </c>
      <c r="F1368" s="379" t="s">
        <v>60</v>
      </c>
    </row>
    <row r="1369" customHeight="1" spans="1:6">
      <c r="A1369" s="377" t="s">
        <v>717</v>
      </c>
      <c r="B1369" s="365" t="s">
        <v>718</v>
      </c>
      <c r="C1369" s="308" t="s">
        <v>719</v>
      </c>
      <c r="D1369" s="189" t="s">
        <v>233</v>
      </c>
      <c r="E1369" s="379" t="s">
        <v>10</v>
      </c>
      <c r="F1369" s="379" t="s">
        <v>25</v>
      </c>
    </row>
    <row r="1370" customHeight="1" spans="1:6">
      <c r="A1370" s="377" t="s">
        <v>720</v>
      </c>
      <c r="B1370" s="365" t="s">
        <v>721</v>
      </c>
      <c r="C1370" s="308" t="s">
        <v>719</v>
      </c>
      <c r="D1370" s="189" t="s">
        <v>19</v>
      </c>
      <c r="E1370" s="379" t="s">
        <v>10</v>
      </c>
      <c r="F1370" s="379" t="s">
        <v>25</v>
      </c>
    </row>
    <row r="1371" customHeight="1" spans="1:6">
      <c r="A1371" s="377" t="s">
        <v>722</v>
      </c>
      <c r="B1371" s="365" t="s">
        <v>723</v>
      </c>
      <c r="C1371" s="308" t="s">
        <v>724</v>
      </c>
      <c r="D1371" s="189" t="s">
        <v>64</v>
      </c>
      <c r="E1371" s="379" t="s">
        <v>10</v>
      </c>
      <c r="F1371" s="379" t="s">
        <v>60</v>
      </c>
    </row>
    <row r="1372" customHeight="1" spans="1:6">
      <c r="A1372" s="377" t="s">
        <v>725</v>
      </c>
      <c r="B1372" s="365" t="s">
        <v>726</v>
      </c>
      <c r="C1372" s="308" t="s">
        <v>724</v>
      </c>
      <c r="D1372" s="189" t="s">
        <v>167</v>
      </c>
      <c r="E1372" s="379" t="s">
        <v>10</v>
      </c>
      <c r="F1372" s="379" t="s">
        <v>60</v>
      </c>
    </row>
    <row r="1373" customHeight="1" spans="1:6">
      <c r="A1373" s="364" t="s">
        <v>17949</v>
      </c>
      <c r="B1373" s="365" t="s">
        <v>17950</v>
      </c>
      <c r="C1373" s="206" t="s">
        <v>230</v>
      </c>
      <c r="D1373" s="189" t="s">
        <v>107</v>
      </c>
      <c r="E1373" s="28" t="s">
        <v>24</v>
      </c>
      <c r="F1373" s="151" t="s">
        <v>80</v>
      </c>
    </row>
    <row r="1374" customHeight="1" spans="1:6">
      <c r="A1374" s="364" t="s">
        <v>17951</v>
      </c>
      <c r="B1374" s="365" t="s">
        <v>17952</v>
      </c>
      <c r="C1374" s="207"/>
      <c r="D1374" s="189" t="s">
        <v>233</v>
      </c>
      <c r="E1374" s="18" t="s">
        <v>28</v>
      </c>
      <c r="F1374" s="151" t="s">
        <v>80</v>
      </c>
    </row>
    <row r="1375" customHeight="1" spans="1:6">
      <c r="A1375" s="364" t="s">
        <v>17953</v>
      </c>
      <c r="B1375" s="365" t="s">
        <v>17954</v>
      </c>
      <c r="C1375" s="207"/>
      <c r="D1375" s="189" t="s">
        <v>233</v>
      </c>
      <c r="E1375" s="20" t="s">
        <v>31</v>
      </c>
      <c r="F1375" s="151" t="s">
        <v>80</v>
      </c>
    </row>
    <row r="1376" customHeight="1" spans="1:6">
      <c r="A1376" s="364" t="s">
        <v>17955</v>
      </c>
      <c r="B1376" s="365" t="s">
        <v>17956</v>
      </c>
      <c r="C1376" s="208"/>
      <c r="D1376" s="189" t="s">
        <v>233</v>
      </c>
      <c r="E1376" s="19" t="s">
        <v>34</v>
      </c>
      <c r="F1376" s="151" t="s">
        <v>80</v>
      </c>
    </row>
    <row r="1377" customHeight="1" spans="1:6">
      <c r="A1377" s="364" t="s">
        <v>17957</v>
      </c>
      <c r="B1377" s="365" t="s">
        <v>17958</v>
      </c>
      <c r="C1377" s="206" t="s">
        <v>230</v>
      </c>
      <c r="D1377" s="189" t="s">
        <v>107</v>
      </c>
      <c r="E1377" s="28" t="s">
        <v>24</v>
      </c>
      <c r="F1377" s="151" t="s">
        <v>637</v>
      </c>
    </row>
    <row r="1378" customHeight="1" spans="1:6">
      <c r="A1378" s="364" t="s">
        <v>17959</v>
      </c>
      <c r="B1378" s="365" t="s">
        <v>17960</v>
      </c>
      <c r="C1378" s="207"/>
      <c r="D1378" s="189" t="s">
        <v>233</v>
      </c>
      <c r="E1378" s="18" t="s">
        <v>28</v>
      </c>
      <c r="F1378" s="151" t="s">
        <v>637</v>
      </c>
    </row>
    <row r="1379" customHeight="1" spans="1:6">
      <c r="A1379" s="364" t="s">
        <v>17961</v>
      </c>
      <c r="B1379" s="365" t="s">
        <v>17962</v>
      </c>
      <c r="C1379" s="207"/>
      <c r="D1379" s="189" t="s">
        <v>233</v>
      </c>
      <c r="E1379" s="20" t="s">
        <v>31</v>
      </c>
      <c r="F1379" s="151" t="s">
        <v>637</v>
      </c>
    </row>
    <row r="1380" customHeight="1" spans="1:6">
      <c r="A1380" s="364" t="s">
        <v>17963</v>
      </c>
      <c r="B1380" s="365" t="s">
        <v>17964</v>
      </c>
      <c r="C1380" s="208"/>
      <c r="D1380" s="189" t="s">
        <v>233</v>
      </c>
      <c r="E1380" s="19" t="s">
        <v>34</v>
      </c>
      <c r="F1380" s="151" t="s">
        <v>637</v>
      </c>
    </row>
    <row r="1381" customHeight="1" spans="1:6">
      <c r="A1381" s="364" t="s">
        <v>17965</v>
      </c>
      <c r="B1381" s="365" t="s">
        <v>17966</v>
      </c>
      <c r="C1381" s="206" t="s">
        <v>17967</v>
      </c>
      <c r="D1381" s="189" t="s">
        <v>107</v>
      </c>
      <c r="E1381" s="28" t="s">
        <v>24</v>
      </c>
      <c r="F1381" s="151" t="s">
        <v>60</v>
      </c>
    </row>
    <row r="1382" customHeight="1" spans="1:6">
      <c r="A1382" s="364" t="s">
        <v>17968</v>
      </c>
      <c r="B1382" s="365" t="s">
        <v>17969</v>
      </c>
      <c r="C1382" s="207"/>
      <c r="D1382" s="189" t="s">
        <v>233</v>
      </c>
      <c r="E1382" s="18" t="s">
        <v>28</v>
      </c>
      <c r="F1382" s="151" t="s">
        <v>60</v>
      </c>
    </row>
    <row r="1383" customHeight="1" spans="1:6">
      <c r="A1383" s="364" t="s">
        <v>17970</v>
      </c>
      <c r="B1383" s="365" t="s">
        <v>17971</v>
      </c>
      <c r="C1383" s="207"/>
      <c r="D1383" s="189" t="s">
        <v>233</v>
      </c>
      <c r="E1383" s="20" t="s">
        <v>31</v>
      </c>
      <c r="F1383" s="151" t="s">
        <v>60</v>
      </c>
    </row>
    <row r="1384" customHeight="1" spans="1:6">
      <c r="A1384" s="364" t="s">
        <v>17972</v>
      </c>
      <c r="B1384" s="365" t="s">
        <v>17973</v>
      </c>
      <c r="C1384" s="208"/>
      <c r="D1384" s="189" t="s">
        <v>233</v>
      </c>
      <c r="E1384" s="19" t="s">
        <v>34</v>
      </c>
      <c r="F1384" s="151" t="s">
        <v>60</v>
      </c>
    </row>
    <row r="1385" customHeight="1" spans="1:6">
      <c r="A1385" s="364" t="s">
        <v>17974</v>
      </c>
      <c r="B1385" s="365" t="s">
        <v>17975</v>
      </c>
      <c r="C1385" s="206" t="s">
        <v>230</v>
      </c>
      <c r="D1385" s="189" t="s">
        <v>107</v>
      </c>
      <c r="E1385" s="28" t="s">
        <v>24</v>
      </c>
      <c r="F1385" s="151" t="s">
        <v>104</v>
      </c>
    </row>
    <row r="1386" customHeight="1" spans="1:6">
      <c r="A1386" s="364" t="s">
        <v>17976</v>
      </c>
      <c r="B1386" s="365" t="s">
        <v>17977</v>
      </c>
      <c r="C1386" s="207"/>
      <c r="D1386" s="189" t="s">
        <v>233</v>
      </c>
      <c r="E1386" s="18" t="s">
        <v>28</v>
      </c>
      <c r="F1386" s="151" t="s">
        <v>104</v>
      </c>
    </row>
    <row r="1387" customHeight="1" spans="1:6">
      <c r="A1387" s="364" t="s">
        <v>17978</v>
      </c>
      <c r="B1387" s="365" t="s">
        <v>17979</v>
      </c>
      <c r="C1387" s="207"/>
      <c r="D1387" s="189" t="s">
        <v>233</v>
      </c>
      <c r="E1387" s="20" t="s">
        <v>31</v>
      </c>
      <c r="F1387" s="151" t="s">
        <v>104</v>
      </c>
    </row>
    <row r="1388" customHeight="1" spans="1:6">
      <c r="A1388" s="364" t="s">
        <v>17980</v>
      </c>
      <c r="B1388" s="365" t="s">
        <v>17981</v>
      </c>
      <c r="C1388" s="208"/>
      <c r="D1388" s="189" t="s">
        <v>233</v>
      </c>
      <c r="E1388" s="19" t="s">
        <v>34</v>
      </c>
      <c r="F1388" s="151" t="s">
        <v>104</v>
      </c>
    </row>
    <row r="1389" customHeight="1" spans="1:6">
      <c r="A1389" s="364" t="s">
        <v>228</v>
      </c>
      <c r="B1389" s="365" t="s">
        <v>229</v>
      </c>
      <c r="C1389" s="206" t="s">
        <v>230</v>
      </c>
      <c r="D1389" s="189" t="s">
        <v>107</v>
      </c>
      <c r="E1389" s="28" t="s">
        <v>24</v>
      </c>
      <c r="F1389" s="151" t="s">
        <v>38</v>
      </c>
    </row>
    <row r="1390" customHeight="1" spans="1:6">
      <c r="A1390" s="364" t="s">
        <v>231</v>
      </c>
      <c r="B1390" s="365" t="s">
        <v>232</v>
      </c>
      <c r="C1390" s="207"/>
      <c r="D1390" s="189" t="s">
        <v>233</v>
      </c>
      <c r="E1390" s="18" t="s">
        <v>28</v>
      </c>
      <c r="F1390" s="151" t="s">
        <v>38</v>
      </c>
    </row>
    <row r="1391" customHeight="1" spans="1:6">
      <c r="A1391" s="364" t="s">
        <v>234</v>
      </c>
      <c r="B1391" s="365" t="s">
        <v>235</v>
      </c>
      <c r="C1391" s="207"/>
      <c r="D1391" s="189" t="s">
        <v>233</v>
      </c>
      <c r="E1391" s="20" t="s">
        <v>31</v>
      </c>
      <c r="F1391" s="151" t="s">
        <v>38</v>
      </c>
    </row>
    <row r="1392" customHeight="1" spans="1:6">
      <c r="A1392" s="364" t="s">
        <v>236</v>
      </c>
      <c r="B1392" s="365" t="s">
        <v>237</v>
      </c>
      <c r="C1392" s="208"/>
      <c r="D1392" s="189" t="s">
        <v>233</v>
      </c>
      <c r="E1392" s="19" t="s">
        <v>34</v>
      </c>
      <c r="F1392" s="151" t="s">
        <v>38</v>
      </c>
    </row>
    <row r="1393" customHeight="1" spans="1:6">
      <c r="A1393" s="364" t="s">
        <v>17982</v>
      </c>
      <c r="B1393" s="365" t="s">
        <v>17983</v>
      </c>
      <c r="C1393" s="206" t="s">
        <v>17967</v>
      </c>
      <c r="D1393" s="189" t="s">
        <v>107</v>
      </c>
      <c r="E1393" s="28" t="s">
        <v>24</v>
      </c>
      <c r="F1393" s="151" t="s">
        <v>261</v>
      </c>
    </row>
    <row r="1394" customHeight="1" spans="1:6">
      <c r="A1394" s="364" t="s">
        <v>17984</v>
      </c>
      <c r="B1394" s="365" t="s">
        <v>17985</v>
      </c>
      <c r="C1394" s="207"/>
      <c r="D1394" s="189" t="s">
        <v>233</v>
      </c>
      <c r="E1394" s="18" t="s">
        <v>28</v>
      </c>
      <c r="F1394" s="151" t="s">
        <v>261</v>
      </c>
    </row>
    <row r="1395" customHeight="1" spans="1:6">
      <c r="A1395" s="364" t="s">
        <v>17986</v>
      </c>
      <c r="B1395" s="365" t="s">
        <v>17987</v>
      </c>
      <c r="C1395" s="207"/>
      <c r="D1395" s="189" t="s">
        <v>233</v>
      </c>
      <c r="E1395" s="20" t="s">
        <v>31</v>
      </c>
      <c r="F1395" s="151" t="s">
        <v>261</v>
      </c>
    </row>
    <row r="1396" customHeight="1" spans="1:6">
      <c r="A1396" s="364" t="s">
        <v>17988</v>
      </c>
      <c r="B1396" s="365" t="s">
        <v>17989</v>
      </c>
      <c r="C1396" s="208"/>
      <c r="D1396" s="189" t="s">
        <v>233</v>
      </c>
      <c r="E1396" s="19" t="s">
        <v>34</v>
      </c>
      <c r="F1396" s="151" t="s">
        <v>261</v>
      </c>
    </row>
    <row r="1397" customHeight="1" spans="1:6">
      <c r="A1397" s="364" t="s">
        <v>17990</v>
      </c>
      <c r="B1397" s="365" t="s">
        <v>17991</v>
      </c>
      <c r="C1397" s="206" t="s">
        <v>17992</v>
      </c>
      <c r="D1397" s="189" t="s">
        <v>959</v>
      </c>
      <c r="E1397" s="28" t="s">
        <v>24</v>
      </c>
      <c r="F1397" s="151" t="s">
        <v>80</v>
      </c>
    </row>
    <row r="1398" customHeight="1" spans="1:6">
      <c r="A1398" s="364" t="s">
        <v>17993</v>
      </c>
      <c r="B1398" s="365" t="s">
        <v>17994</v>
      </c>
      <c r="C1398" s="207"/>
      <c r="D1398" s="189" t="s">
        <v>71</v>
      </c>
      <c r="E1398" s="18" t="s">
        <v>28</v>
      </c>
      <c r="F1398" s="151" t="s">
        <v>80</v>
      </c>
    </row>
    <row r="1399" customHeight="1" spans="1:6">
      <c r="A1399" s="364" t="s">
        <v>17995</v>
      </c>
      <c r="B1399" s="365" t="s">
        <v>17996</v>
      </c>
      <c r="C1399" s="207"/>
      <c r="D1399" s="189" t="s">
        <v>71</v>
      </c>
      <c r="E1399" s="20" t="s">
        <v>31</v>
      </c>
      <c r="F1399" s="151" t="s">
        <v>80</v>
      </c>
    </row>
    <row r="1400" customHeight="1" spans="1:6">
      <c r="A1400" s="364" t="s">
        <v>17997</v>
      </c>
      <c r="B1400" s="365" t="s">
        <v>17998</v>
      </c>
      <c r="C1400" s="208"/>
      <c r="D1400" s="189" t="s">
        <v>71</v>
      </c>
      <c r="E1400" s="19" t="s">
        <v>34</v>
      </c>
      <c r="F1400" s="151" t="s">
        <v>80</v>
      </c>
    </row>
    <row r="1401" customHeight="1" spans="1:6">
      <c r="A1401" s="364" t="s">
        <v>17999</v>
      </c>
      <c r="B1401" s="365" t="s">
        <v>18000</v>
      </c>
      <c r="C1401" s="206" t="s">
        <v>17992</v>
      </c>
      <c r="D1401" s="189" t="s">
        <v>959</v>
      </c>
      <c r="E1401" s="28" t="s">
        <v>24</v>
      </c>
      <c r="F1401" s="151" t="s">
        <v>637</v>
      </c>
    </row>
    <row r="1402" customHeight="1" spans="1:6">
      <c r="A1402" s="364" t="s">
        <v>18001</v>
      </c>
      <c r="B1402" s="365" t="s">
        <v>18002</v>
      </c>
      <c r="C1402" s="207"/>
      <c r="D1402" s="189" t="s">
        <v>71</v>
      </c>
      <c r="E1402" s="18" t="s">
        <v>28</v>
      </c>
      <c r="F1402" s="151" t="s">
        <v>637</v>
      </c>
    </row>
    <row r="1403" customHeight="1" spans="1:6">
      <c r="A1403" s="364" t="s">
        <v>18003</v>
      </c>
      <c r="B1403" s="365" t="s">
        <v>18004</v>
      </c>
      <c r="C1403" s="207"/>
      <c r="D1403" s="189" t="s">
        <v>71</v>
      </c>
      <c r="E1403" s="20" t="s">
        <v>31</v>
      </c>
      <c r="F1403" s="151" t="s">
        <v>637</v>
      </c>
    </row>
    <row r="1404" customHeight="1" spans="1:6">
      <c r="A1404" s="364" t="s">
        <v>18005</v>
      </c>
      <c r="B1404" s="365" t="s">
        <v>18006</v>
      </c>
      <c r="C1404" s="208"/>
      <c r="D1404" s="189" t="s">
        <v>71</v>
      </c>
      <c r="E1404" s="19" t="s">
        <v>34</v>
      </c>
      <c r="F1404" s="151" t="s">
        <v>637</v>
      </c>
    </row>
    <row r="1405" ht="12" customHeight="1" spans="1:6">
      <c r="A1405" s="364" t="s">
        <v>18007</v>
      </c>
      <c r="B1405" s="365" t="s">
        <v>18008</v>
      </c>
      <c r="C1405" s="206" t="s">
        <v>17992</v>
      </c>
      <c r="D1405" s="189" t="s">
        <v>959</v>
      </c>
      <c r="E1405" s="28" t="s">
        <v>24</v>
      </c>
      <c r="F1405" s="151" t="s">
        <v>104</v>
      </c>
    </row>
    <row r="1406" customHeight="1" spans="1:6">
      <c r="A1406" s="364" t="s">
        <v>18009</v>
      </c>
      <c r="B1406" s="365" t="s">
        <v>18010</v>
      </c>
      <c r="C1406" s="207"/>
      <c r="D1406" s="189" t="s">
        <v>71</v>
      </c>
      <c r="E1406" s="18" t="s">
        <v>28</v>
      </c>
      <c r="F1406" s="151" t="s">
        <v>104</v>
      </c>
    </row>
    <row r="1407" customHeight="1" spans="1:6">
      <c r="A1407" s="364" t="s">
        <v>18011</v>
      </c>
      <c r="B1407" s="365" t="s">
        <v>18012</v>
      </c>
      <c r="C1407" s="207"/>
      <c r="D1407" s="189" t="s">
        <v>71</v>
      </c>
      <c r="E1407" s="20" t="s">
        <v>31</v>
      </c>
      <c r="F1407" s="151" t="s">
        <v>104</v>
      </c>
    </row>
    <row r="1408" customHeight="1" spans="1:6">
      <c r="A1408" s="364" t="s">
        <v>18013</v>
      </c>
      <c r="B1408" s="365" t="s">
        <v>18014</v>
      </c>
      <c r="C1408" s="208"/>
      <c r="D1408" s="189" t="s">
        <v>71</v>
      </c>
      <c r="E1408" s="19" t="s">
        <v>34</v>
      </c>
      <c r="F1408" s="151" t="s">
        <v>104</v>
      </c>
    </row>
    <row r="1409" customHeight="1" spans="1:6">
      <c r="A1409" s="364" t="s">
        <v>18015</v>
      </c>
      <c r="B1409" s="365" t="s">
        <v>18016</v>
      </c>
      <c r="C1409" s="206" t="s">
        <v>18017</v>
      </c>
      <c r="D1409" s="189" t="s">
        <v>64</v>
      </c>
      <c r="E1409" s="28" t="s">
        <v>24</v>
      </c>
      <c r="F1409" s="151" t="s">
        <v>80</v>
      </c>
    </row>
    <row r="1410" customHeight="1" spans="1:6">
      <c r="A1410" s="364" t="s">
        <v>18018</v>
      </c>
      <c r="B1410" s="365" t="s">
        <v>18019</v>
      </c>
      <c r="C1410" s="207"/>
      <c r="D1410" s="189" t="s">
        <v>959</v>
      </c>
      <c r="E1410" s="18" t="s">
        <v>28</v>
      </c>
      <c r="F1410" s="151" t="s">
        <v>80</v>
      </c>
    </row>
    <row r="1411" customHeight="1" spans="1:6">
      <c r="A1411" s="364" t="s">
        <v>18020</v>
      </c>
      <c r="B1411" s="365" t="s">
        <v>18021</v>
      </c>
      <c r="C1411" s="207"/>
      <c r="D1411" s="189" t="s">
        <v>959</v>
      </c>
      <c r="E1411" s="20" t="s">
        <v>31</v>
      </c>
      <c r="F1411" s="151" t="s">
        <v>80</v>
      </c>
    </row>
    <row r="1412" customHeight="1" spans="1:6">
      <c r="A1412" s="364" t="s">
        <v>18022</v>
      </c>
      <c r="B1412" s="365" t="s">
        <v>18023</v>
      </c>
      <c r="C1412" s="208"/>
      <c r="D1412" s="189" t="s">
        <v>959</v>
      </c>
      <c r="E1412" s="19" t="s">
        <v>34</v>
      </c>
      <c r="F1412" s="151" t="s">
        <v>80</v>
      </c>
    </row>
    <row r="1413" customHeight="1" spans="1:6">
      <c r="A1413" s="364" t="s">
        <v>18024</v>
      </c>
      <c r="B1413" s="365" t="s">
        <v>18025</v>
      </c>
      <c r="C1413" s="206" t="s">
        <v>18026</v>
      </c>
      <c r="D1413" s="189" t="s">
        <v>800</v>
      </c>
      <c r="E1413" s="28" t="s">
        <v>24</v>
      </c>
      <c r="F1413" s="151" t="s">
        <v>80</v>
      </c>
    </row>
    <row r="1414" customHeight="1" spans="1:6">
      <c r="A1414" s="364" t="s">
        <v>18027</v>
      </c>
      <c r="B1414" s="365" t="s">
        <v>18028</v>
      </c>
      <c r="C1414" s="207"/>
      <c r="D1414" s="189" t="s">
        <v>71</v>
      </c>
      <c r="E1414" s="18" t="s">
        <v>28</v>
      </c>
      <c r="F1414" s="151" t="s">
        <v>80</v>
      </c>
    </row>
    <row r="1415" customHeight="1" spans="1:6">
      <c r="A1415" s="364" t="s">
        <v>18029</v>
      </c>
      <c r="B1415" s="365" t="s">
        <v>18030</v>
      </c>
      <c r="C1415" s="207"/>
      <c r="D1415" s="189" t="s">
        <v>71</v>
      </c>
      <c r="E1415" s="20" t="s">
        <v>31</v>
      </c>
      <c r="F1415" s="151" t="s">
        <v>80</v>
      </c>
    </row>
    <row r="1416" customHeight="1" spans="1:6">
      <c r="A1416" s="364" t="s">
        <v>18031</v>
      </c>
      <c r="B1416" s="365" t="s">
        <v>18032</v>
      </c>
      <c r="C1416" s="208"/>
      <c r="D1416" s="189" t="s">
        <v>71</v>
      </c>
      <c r="E1416" s="19" t="s">
        <v>34</v>
      </c>
      <c r="F1416" s="151" t="s">
        <v>80</v>
      </c>
    </row>
    <row r="1417" customHeight="1" spans="1:6">
      <c r="A1417" s="364" t="s">
        <v>18033</v>
      </c>
      <c r="B1417" s="365" t="s">
        <v>18034</v>
      </c>
      <c r="C1417" s="206" t="s">
        <v>18035</v>
      </c>
      <c r="D1417" s="189" t="s">
        <v>59</v>
      </c>
      <c r="E1417" s="28" t="s">
        <v>24</v>
      </c>
      <c r="F1417" s="151" t="s">
        <v>80</v>
      </c>
    </row>
    <row r="1418" customHeight="1" spans="1:6">
      <c r="A1418" s="364" t="s">
        <v>18036</v>
      </c>
      <c r="B1418" s="365" t="s">
        <v>18037</v>
      </c>
      <c r="C1418" s="207"/>
      <c r="D1418" s="189" t="s">
        <v>959</v>
      </c>
      <c r="E1418" s="18" t="s">
        <v>28</v>
      </c>
      <c r="F1418" s="151" t="s">
        <v>80</v>
      </c>
    </row>
    <row r="1419" customHeight="1" spans="1:6">
      <c r="A1419" s="364" t="s">
        <v>18038</v>
      </c>
      <c r="B1419" s="365" t="s">
        <v>18039</v>
      </c>
      <c r="C1419" s="207"/>
      <c r="D1419" s="189" t="s">
        <v>959</v>
      </c>
      <c r="E1419" s="20" t="s">
        <v>31</v>
      </c>
      <c r="F1419" s="151" t="s">
        <v>80</v>
      </c>
    </row>
    <row r="1420" customHeight="1" spans="1:6">
      <c r="A1420" s="364" t="s">
        <v>18040</v>
      </c>
      <c r="B1420" s="365" t="s">
        <v>18041</v>
      </c>
      <c r="C1420" s="208"/>
      <c r="D1420" s="189" t="s">
        <v>959</v>
      </c>
      <c r="E1420" s="19" t="s">
        <v>34</v>
      </c>
      <c r="F1420" s="151" t="s">
        <v>80</v>
      </c>
    </row>
    <row r="1421" customHeight="1" spans="1:6">
      <c r="A1421" s="364" t="s">
        <v>18042</v>
      </c>
      <c r="B1421" s="365" t="s">
        <v>18043</v>
      </c>
      <c r="C1421" s="308" t="s">
        <v>18035</v>
      </c>
      <c r="D1421" s="189" t="s">
        <v>59</v>
      </c>
      <c r="E1421" s="393" t="s">
        <v>24</v>
      </c>
      <c r="F1421" s="372" t="s">
        <v>637</v>
      </c>
    </row>
    <row r="1422" customHeight="1" spans="1:6">
      <c r="A1422" s="364" t="s">
        <v>18044</v>
      </c>
      <c r="B1422" s="365" t="s">
        <v>18045</v>
      </c>
      <c r="C1422" s="308" t="s">
        <v>18046</v>
      </c>
      <c r="D1422" s="189" t="s">
        <v>59</v>
      </c>
      <c r="E1422" s="393" t="s">
        <v>24</v>
      </c>
      <c r="F1422" s="373"/>
    </row>
    <row r="1423" customHeight="1" spans="1:6">
      <c r="A1423" s="364" t="s">
        <v>18047</v>
      </c>
      <c r="B1423" s="365" t="s">
        <v>18048</v>
      </c>
      <c r="C1423" s="63" t="s">
        <v>18049</v>
      </c>
      <c r="D1423" s="189" t="s">
        <v>959</v>
      </c>
      <c r="E1423" s="394" t="s">
        <v>28</v>
      </c>
      <c r="F1423" s="373"/>
    </row>
    <row r="1424" customHeight="1" spans="1:6">
      <c r="A1424" s="364" t="s">
        <v>18050</v>
      </c>
      <c r="B1424" s="365" t="s">
        <v>18051</v>
      </c>
      <c r="C1424" s="66"/>
      <c r="D1424" s="189" t="s">
        <v>959</v>
      </c>
      <c r="E1424" s="395" t="s">
        <v>31</v>
      </c>
      <c r="F1424" s="373"/>
    </row>
    <row r="1425" customHeight="1" spans="1:6">
      <c r="A1425" s="364" t="s">
        <v>18052</v>
      </c>
      <c r="B1425" s="365" t="s">
        <v>18053</v>
      </c>
      <c r="C1425" s="69"/>
      <c r="D1425" s="189" t="s">
        <v>959</v>
      </c>
      <c r="E1425" s="396" t="s">
        <v>34</v>
      </c>
      <c r="F1425" s="366"/>
    </row>
    <row r="1426" customHeight="1" spans="1:6">
      <c r="A1426" s="364" t="s">
        <v>18054</v>
      </c>
      <c r="B1426" s="365" t="s">
        <v>18055</v>
      </c>
      <c r="C1426" s="206" t="s">
        <v>485</v>
      </c>
      <c r="D1426" s="189" t="s">
        <v>486</v>
      </c>
      <c r="E1426" s="28" t="s">
        <v>24</v>
      </c>
      <c r="F1426" s="151" t="s">
        <v>80</v>
      </c>
    </row>
    <row r="1427" customHeight="1" spans="1:6">
      <c r="A1427" s="364" t="s">
        <v>18056</v>
      </c>
      <c r="B1427" s="365" t="s">
        <v>18057</v>
      </c>
      <c r="C1427" s="207"/>
      <c r="D1427" s="189" t="s">
        <v>489</v>
      </c>
      <c r="E1427" s="18" t="s">
        <v>28</v>
      </c>
      <c r="F1427" s="151" t="s">
        <v>80</v>
      </c>
    </row>
    <row r="1428" customHeight="1" spans="1:6">
      <c r="A1428" s="364" t="s">
        <v>18058</v>
      </c>
      <c r="B1428" s="365" t="s">
        <v>18059</v>
      </c>
      <c r="C1428" s="207"/>
      <c r="D1428" s="189" t="s">
        <v>489</v>
      </c>
      <c r="E1428" s="20" t="s">
        <v>31</v>
      </c>
      <c r="F1428" s="151" t="s">
        <v>80</v>
      </c>
    </row>
    <row r="1429" customHeight="1" spans="1:6">
      <c r="A1429" s="364" t="s">
        <v>18060</v>
      </c>
      <c r="B1429" s="365" t="s">
        <v>18061</v>
      </c>
      <c r="C1429" s="208"/>
      <c r="D1429" s="189" t="s">
        <v>489</v>
      </c>
      <c r="E1429" s="19" t="s">
        <v>34</v>
      </c>
      <c r="F1429" s="151" t="s">
        <v>80</v>
      </c>
    </row>
    <row r="1430" customHeight="1" spans="1:6">
      <c r="A1430" s="364" t="s">
        <v>18062</v>
      </c>
      <c r="B1430" s="365" t="s">
        <v>18063</v>
      </c>
      <c r="C1430" s="206" t="s">
        <v>485</v>
      </c>
      <c r="D1430" s="189" t="s">
        <v>486</v>
      </c>
      <c r="E1430" s="28" t="s">
        <v>24</v>
      </c>
      <c r="F1430" s="151" t="s">
        <v>500</v>
      </c>
    </row>
    <row r="1431" customHeight="1" spans="1:6">
      <c r="A1431" s="364" t="s">
        <v>18064</v>
      </c>
      <c r="B1431" s="365" t="s">
        <v>18065</v>
      </c>
      <c r="C1431" s="207"/>
      <c r="D1431" s="189" t="s">
        <v>489</v>
      </c>
      <c r="E1431" s="18" t="s">
        <v>28</v>
      </c>
      <c r="F1431" s="151" t="s">
        <v>500</v>
      </c>
    </row>
    <row r="1432" customHeight="1" spans="1:6">
      <c r="A1432" s="364" t="s">
        <v>18066</v>
      </c>
      <c r="B1432" s="365" t="s">
        <v>18067</v>
      </c>
      <c r="C1432" s="207"/>
      <c r="D1432" s="189" t="s">
        <v>489</v>
      </c>
      <c r="E1432" s="20" t="s">
        <v>31</v>
      </c>
      <c r="F1432" s="151" t="s">
        <v>500</v>
      </c>
    </row>
    <row r="1433" customHeight="1" spans="1:6">
      <c r="A1433" s="364" t="s">
        <v>18068</v>
      </c>
      <c r="B1433" s="365" t="s">
        <v>18069</v>
      </c>
      <c r="C1433" s="208"/>
      <c r="D1433" s="189" t="s">
        <v>489</v>
      </c>
      <c r="E1433" s="19" t="s">
        <v>34</v>
      </c>
      <c r="F1433" s="151" t="s">
        <v>500</v>
      </c>
    </row>
    <row r="1434" customHeight="1" spans="1:6">
      <c r="A1434" s="364" t="s">
        <v>18070</v>
      </c>
      <c r="B1434" s="365" t="s">
        <v>18071</v>
      </c>
      <c r="C1434" s="206" t="s">
        <v>485</v>
      </c>
      <c r="D1434" s="189" t="s">
        <v>486</v>
      </c>
      <c r="E1434" s="28" t="s">
        <v>24</v>
      </c>
      <c r="F1434" s="151" t="s">
        <v>432</v>
      </c>
    </row>
    <row r="1435" customHeight="1" spans="1:6">
      <c r="A1435" s="364" t="s">
        <v>18072</v>
      </c>
      <c r="B1435" s="365" t="s">
        <v>18073</v>
      </c>
      <c r="C1435" s="207"/>
      <c r="D1435" s="189" t="s">
        <v>489</v>
      </c>
      <c r="E1435" s="18" t="s">
        <v>28</v>
      </c>
      <c r="F1435" s="151" t="s">
        <v>432</v>
      </c>
    </row>
    <row r="1436" customHeight="1" spans="1:6">
      <c r="A1436" s="364" t="s">
        <v>18074</v>
      </c>
      <c r="B1436" s="365" t="s">
        <v>18075</v>
      </c>
      <c r="C1436" s="207"/>
      <c r="D1436" s="189" t="s">
        <v>489</v>
      </c>
      <c r="E1436" s="20" t="s">
        <v>31</v>
      </c>
      <c r="F1436" s="151" t="s">
        <v>432</v>
      </c>
    </row>
    <row r="1437" customHeight="1" spans="1:6">
      <c r="A1437" s="364" t="s">
        <v>18076</v>
      </c>
      <c r="B1437" s="365" t="s">
        <v>18077</v>
      </c>
      <c r="C1437" s="208"/>
      <c r="D1437" s="189" t="s">
        <v>489</v>
      </c>
      <c r="E1437" s="19" t="s">
        <v>34</v>
      </c>
      <c r="F1437" s="151" t="s">
        <v>432</v>
      </c>
    </row>
    <row r="1438" customHeight="1" spans="1:6">
      <c r="A1438" s="377" t="s">
        <v>483</v>
      </c>
      <c r="B1438" s="365" t="s">
        <v>484</v>
      </c>
      <c r="C1438" s="206" t="s">
        <v>485</v>
      </c>
      <c r="D1438" s="189" t="s">
        <v>486</v>
      </c>
      <c r="E1438" s="28" t="s">
        <v>24</v>
      </c>
      <c r="F1438" s="151" t="s">
        <v>38</v>
      </c>
    </row>
    <row r="1439" customHeight="1" spans="1:6">
      <c r="A1439" s="377" t="s">
        <v>487</v>
      </c>
      <c r="B1439" s="365" t="s">
        <v>488</v>
      </c>
      <c r="C1439" s="207"/>
      <c r="D1439" s="189" t="s">
        <v>489</v>
      </c>
      <c r="E1439" s="18" t="s">
        <v>28</v>
      </c>
      <c r="F1439" s="151" t="s">
        <v>38</v>
      </c>
    </row>
    <row r="1440" customHeight="1" spans="1:6">
      <c r="A1440" s="377" t="s">
        <v>490</v>
      </c>
      <c r="B1440" s="365" t="s">
        <v>491</v>
      </c>
      <c r="C1440" s="207"/>
      <c r="D1440" s="189" t="s">
        <v>489</v>
      </c>
      <c r="E1440" s="20" t="s">
        <v>31</v>
      </c>
      <c r="F1440" s="151" t="s">
        <v>38</v>
      </c>
    </row>
    <row r="1441" customHeight="1" spans="1:6">
      <c r="A1441" s="377" t="s">
        <v>492</v>
      </c>
      <c r="B1441" s="365" t="s">
        <v>493</v>
      </c>
      <c r="C1441" s="208"/>
      <c r="D1441" s="189" t="s">
        <v>489</v>
      </c>
      <c r="E1441" s="19" t="s">
        <v>34</v>
      </c>
      <c r="F1441" s="151" t="s">
        <v>38</v>
      </c>
    </row>
    <row r="1442" customHeight="1" spans="1:6">
      <c r="A1442" s="364" t="s">
        <v>18078</v>
      </c>
      <c r="B1442" s="365" t="s">
        <v>18079</v>
      </c>
      <c r="C1442" s="206" t="s">
        <v>18080</v>
      </c>
      <c r="D1442" s="189" t="s">
        <v>972</v>
      </c>
      <c r="E1442" s="28" t="s">
        <v>24</v>
      </c>
      <c r="F1442" s="151" t="s">
        <v>80</v>
      </c>
    </row>
    <row r="1443" customHeight="1" spans="1:6">
      <c r="A1443" s="364" t="s">
        <v>18081</v>
      </c>
      <c r="B1443" s="365" t="s">
        <v>18082</v>
      </c>
      <c r="C1443" s="207"/>
      <c r="D1443" s="189" t="s">
        <v>972</v>
      </c>
      <c r="E1443" s="18" t="s">
        <v>28</v>
      </c>
      <c r="F1443" s="151" t="s">
        <v>80</v>
      </c>
    </row>
    <row r="1444" customHeight="1" spans="1:6">
      <c r="A1444" s="364" t="s">
        <v>18083</v>
      </c>
      <c r="B1444" s="365" t="s">
        <v>18084</v>
      </c>
      <c r="C1444" s="207"/>
      <c r="D1444" s="189" t="s">
        <v>972</v>
      </c>
      <c r="E1444" s="20" t="s">
        <v>31</v>
      </c>
      <c r="F1444" s="151" t="s">
        <v>80</v>
      </c>
    </row>
    <row r="1445" customHeight="1" spans="1:6">
      <c r="A1445" s="364" t="s">
        <v>18085</v>
      </c>
      <c r="B1445" s="365" t="s">
        <v>18086</v>
      </c>
      <c r="C1445" s="208"/>
      <c r="D1445" s="189" t="s">
        <v>972</v>
      </c>
      <c r="E1445" s="19" t="s">
        <v>34</v>
      </c>
      <c r="F1445" s="151" t="s">
        <v>80</v>
      </c>
    </row>
    <row r="1446" customHeight="1" spans="1:6">
      <c r="A1446" s="364" t="s">
        <v>18087</v>
      </c>
      <c r="B1446" s="365" t="s">
        <v>18088</v>
      </c>
      <c r="C1446" s="206" t="s">
        <v>18080</v>
      </c>
      <c r="D1446" s="189" t="s">
        <v>972</v>
      </c>
      <c r="E1446" s="28" t="s">
        <v>24</v>
      </c>
      <c r="F1446" s="151" t="s">
        <v>432</v>
      </c>
    </row>
    <row r="1447" customHeight="1" spans="1:6">
      <c r="A1447" s="364" t="s">
        <v>18089</v>
      </c>
      <c r="B1447" s="365" t="s">
        <v>18090</v>
      </c>
      <c r="C1447" s="207"/>
      <c r="D1447" s="189" t="s">
        <v>972</v>
      </c>
      <c r="E1447" s="18" t="s">
        <v>28</v>
      </c>
      <c r="F1447" s="151" t="s">
        <v>432</v>
      </c>
    </row>
    <row r="1448" customHeight="1" spans="1:6">
      <c r="A1448" s="364" t="s">
        <v>18091</v>
      </c>
      <c r="B1448" s="365" t="s">
        <v>18092</v>
      </c>
      <c r="C1448" s="207"/>
      <c r="D1448" s="189" t="s">
        <v>972</v>
      </c>
      <c r="E1448" s="20" t="s">
        <v>31</v>
      </c>
      <c r="F1448" s="151" t="s">
        <v>432</v>
      </c>
    </row>
    <row r="1449" customHeight="1" spans="1:6">
      <c r="A1449" s="364" t="s">
        <v>18093</v>
      </c>
      <c r="B1449" s="365" t="s">
        <v>18094</v>
      </c>
      <c r="C1449" s="208"/>
      <c r="D1449" s="189" t="s">
        <v>972</v>
      </c>
      <c r="E1449" s="19" t="s">
        <v>34</v>
      </c>
      <c r="F1449" s="151" t="s">
        <v>432</v>
      </c>
    </row>
    <row r="1450" customHeight="1" spans="1:6">
      <c r="A1450" s="364" t="s">
        <v>18095</v>
      </c>
      <c r="B1450" s="365" t="s">
        <v>18096</v>
      </c>
      <c r="C1450" s="206" t="s">
        <v>18080</v>
      </c>
      <c r="D1450" s="189" t="s">
        <v>300</v>
      </c>
      <c r="E1450" s="28" t="s">
        <v>24</v>
      </c>
      <c r="F1450" s="151" t="s">
        <v>80</v>
      </c>
    </row>
    <row r="1451" customHeight="1" spans="1:6">
      <c r="A1451" s="364" t="s">
        <v>18097</v>
      </c>
      <c r="B1451" s="365" t="s">
        <v>18098</v>
      </c>
      <c r="C1451" s="207"/>
      <c r="D1451" s="189" t="s">
        <v>303</v>
      </c>
      <c r="E1451" s="18" t="s">
        <v>28</v>
      </c>
      <c r="F1451" s="151" t="s">
        <v>80</v>
      </c>
    </row>
    <row r="1452" customHeight="1" spans="1:6">
      <c r="A1452" s="364" t="s">
        <v>18099</v>
      </c>
      <c r="B1452" s="365" t="s">
        <v>18100</v>
      </c>
      <c r="C1452" s="207"/>
      <c r="D1452" s="189" t="s">
        <v>303</v>
      </c>
      <c r="E1452" s="20" t="s">
        <v>31</v>
      </c>
      <c r="F1452" s="151" t="s">
        <v>80</v>
      </c>
    </row>
    <row r="1453" customHeight="1" spans="1:6">
      <c r="A1453" s="364" t="s">
        <v>18101</v>
      </c>
      <c r="B1453" s="365" t="s">
        <v>18102</v>
      </c>
      <c r="C1453" s="208"/>
      <c r="D1453" s="189" t="s">
        <v>303</v>
      </c>
      <c r="E1453" s="19" t="s">
        <v>34</v>
      </c>
      <c r="F1453" s="151" t="s">
        <v>80</v>
      </c>
    </row>
    <row r="1454" customHeight="1" spans="1:6">
      <c r="A1454" s="364" t="s">
        <v>18103</v>
      </c>
      <c r="B1454" s="365" t="s">
        <v>18104</v>
      </c>
      <c r="C1454" s="206" t="s">
        <v>18080</v>
      </c>
      <c r="D1454" s="189" t="s">
        <v>300</v>
      </c>
      <c r="E1454" s="28" t="s">
        <v>24</v>
      </c>
      <c r="F1454" s="151" t="s">
        <v>432</v>
      </c>
    </row>
    <row r="1455" customHeight="1" spans="1:6">
      <c r="A1455" s="364" t="s">
        <v>18105</v>
      </c>
      <c r="B1455" s="365" t="s">
        <v>18106</v>
      </c>
      <c r="C1455" s="207"/>
      <c r="D1455" s="189" t="s">
        <v>303</v>
      </c>
      <c r="E1455" s="18" t="s">
        <v>28</v>
      </c>
      <c r="F1455" s="151" t="s">
        <v>432</v>
      </c>
    </row>
    <row r="1456" customHeight="1" spans="1:6">
      <c r="A1456" s="364" t="s">
        <v>18107</v>
      </c>
      <c r="B1456" s="365" t="s">
        <v>18108</v>
      </c>
      <c r="C1456" s="207"/>
      <c r="D1456" s="189" t="s">
        <v>303</v>
      </c>
      <c r="E1456" s="20" t="s">
        <v>31</v>
      </c>
      <c r="F1456" s="151" t="s">
        <v>432</v>
      </c>
    </row>
    <row r="1457" customHeight="1" spans="1:6">
      <c r="A1457" s="364" t="s">
        <v>18109</v>
      </c>
      <c r="B1457" s="365" t="s">
        <v>18110</v>
      </c>
      <c r="C1457" s="208"/>
      <c r="D1457" s="189" t="s">
        <v>303</v>
      </c>
      <c r="E1457" s="19" t="s">
        <v>34</v>
      </c>
      <c r="F1457" s="151" t="s">
        <v>432</v>
      </c>
    </row>
    <row r="1458" customHeight="1" spans="1:6">
      <c r="A1458" s="364" t="s">
        <v>297</v>
      </c>
      <c r="B1458" s="365" t="s">
        <v>298</v>
      </c>
      <c r="C1458" s="206" t="s">
        <v>299</v>
      </c>
      <c r="D1458" s="189" t="s">
        <v>300</v>
      </c>
      <c r="E1458" s="28" t="s">
        <v>24</v>
      </c>
      <c r="F1458" s="151" t="s">
        <v>104</v>
      </c>
    </row>
    <row r="1459" customHeight="1" spans="1:6">
      <c r="A1459" s="364" t="s">
        <v>301</v>
      </c>
      <c r="B1459" s="365" t="s">
        <v>302</v>
      </c>
      <c r="C1459" s="207"/>
      <c r="D1459" s="189" t="s">
        <v>303</v>
      </c>
      <c r="E1459" s="18" t="s">
        <v>28</v>
      </c>
      <c r="F1459" s="151" t="s">
        <v>104</v>
      </c>
    </row>
    <row r="1460" customHeight="1" spans="1:6">
      <c r="A1460" s="364" t="s">
        <v>304</v>
      </c>
      <c r="B1460" s="365" t="s">
        <v>305</v>
      </c>
      <c r="C1460" s="207"/>
      <c r="D1460" s="189" t="s">
        <v>303</v>
      </c>
      <c r="E1460" s="20" t="s">
        <v>31</v>
      </c>
      <c r="F1460" s="151" t="s">
        <v>104</v>
      </c>
    </row>
    <row r="1461" customHeight="1" spans="1:6">
      <c r="A1461" s="364" t="s">
        <v>306</v>
      </c>
      <c r="B1461" s="365" t="s">
        <v>307</v>
      </c>
      <c r="C1461" s="208"/>
      <c r="D1461" s="189" t="s">
        <v>303</v>
      </c>
      <c r="E1461" s="19" t="s">
        <v>34</v>
      </c>
      <c r="F1461" s="151" t="s">
        <v>104</v>
      </c>
    </row>
    <row r="1462" customHeight="1" spans="1:6">
      <c r="A1462" s="364" t="s">
        <v>18111</v>
      </c>
      <c r="B1462" s="365" t="s">
        <v>18112</v>
      </c>
      <c r="C1462" s="206" t="s">
        <v>18113</v>
      </c>
      <c r="D1462" s="189" t="s">
        <v>300</v>
      </c>
      <c r="E1462" s="28" t="s">
        <v>24</v>
      </c>
      <c r="F1462" s="151" t="s">
        <v>261</v>
      </c>
    </row>
    <row r="1463" customHeight="1" spans="1:6">
      <c r="A1463" s="364" t="s">
        <v>18114</v>
      </c>
      <c r="B1463" s="365" t="s">
        <v>18115</v>
      </c>
      <c r="C1463" s="207"/>
      <c r="D1463" s="189" t="s">
        <v>303</v>
      </c>
      <c r="E1463" s="18" t="s">
        <v>28</v>
      </c>
      <c r="F1463" s="151" t="s">
        <v>261</v>
      </c>
    </row>
    <row r="1464" customHeight="1" spans="1:6">
      <c r="A1464" s="364" t="s">
        <v>18116</v>
      </c>
      <c r="B1464" s="365" t="s">
        <v>18117</v>
      </c>
      <c r="C1464" s="207"/>
      <c r="D1464" s="189" t="s">
        <v>303</v>
      </c>
      <c r="E1464" s="20" t="s">
        <v>31</v>
      </c>
      <c r="F1464" s="151" t="s">
        <v>261</v>
      </c>
    </row>
    <row r="1465" customHeight="1" spans="1:6">
      <c r="A1465" s="364" t="s">
        <v>18118</v>
      </c>
      <c r="B1465" s="365" t="s">
        <v>18119</v>
      </c>
      <c r="C1465" s="208"/>
      <c r="D1465" s="189" t="s">
        <v>303</v>
      </c>
      <c r="E1465" s="19" t="s">
        <v>34</v>
      </c>
      <c r="F1465" s="151" t="s">
        <v>261</v>
      </c>
    </row>
    <row r="1466" customHeight="1" spans="1:6">
      <c r="A1466" s="364" t="s">
        <v>18120</v>
      </c>
      <c r="B1466" s="365" t="s">
        <v>18121</v>
      </c>
      <c r="C1466" s="308" t="s">
        <v>18122</v>
      </c>
      <c r="D1466" s="189" t="s">
        <v>71</v>
      </c>
      <c r="E1466" s="379" t="s">
        <v>10</v>
      </c>
      <c r="F1466" s="379" t="s">
        <v>25</v>
      </c>
    </row>
    <row r="1467" customHeight="1" spans="1:6">
      <c r="A1467" s="364" t="s">
        <v>18123</v>
      </c>
      <c r="B1467" s="365" t="s">
        <v>18124</v>
      </c>
      <c r="C1467" s="308" t="s">
        <v>18125</v>
      </c>
      <c r="D1467" s="189" t="s">
        <v>71</v>
      </c>
      <c r="E1467" s="379" t="s">
        <v>10</v>
      </c>
      <c r="F1467" s="379" t="s">
        <v>25</v>
      </c>
    </row>
    <row r="1468" customHeight="1" spans="1:6">
      <c r="A1468" s="364" t="s">
        <v>18126</v>
      </c>
      <c r="B1468" s="365" t="s">
        <v>18127</v>
      </c>
      <c r="C1468" s="308" t="s">
        <v>18128</v>
      </c>
      <c r="D1468" s="189" t="s">
        <v>71</v>
      </c>
      <c r="E1468" s="379" t="s">
        <v>10</v>
      </c>
      <c r="F1468" s="379" t="s">
        <v>500</v>
      </c>
    </row>
    <row r="1469" customHeight="1" spans="1:6">
      <c r="A1469" s="364" t="s">
        <v>18129</v>
      </c>
      <c r="B1469" s="365" t="s">
        <v>18130</v>
      </c>
      <c r="C1469" s="308" t="s">
        <v>18131</v>
      </c>
      <c r="D1469" s="189" t="s">
        <v>71</v>
      </c>
      <c r="E1469" s="379" t="s">
        <v>10</v>
      </c>
      <c r="F1469" s="379" t="s">
        <v>500</v>
      </c>
    </row>
    <row r="1470" customHeight="1" spans="1:6">
      <c r="A1470" s="364" t="s">
        <v>18132</v>
      </c>
      <c r="B1470" s="365" t="s">
        <v>18133</v>
      </c>
      <c r="C1470" s="308" t="s">
        <v>18122</v>
      </c>
      <c r="D1470" s="189" t="s">
        <v>71</v>
      </c>
      <c r="E1470" s="379" t="s">
        <v>10</v>
      </c>
      <c r="F1470" s="379" t="s">
        <v>432</v>
      </c>
    </row>
    <row r="1471" customHeight="1" spans="1:6">
      <c r="A1471" s="364" t="s">
        <v>18134</v>
      </c>
      <c r="B1471" s="365" t="s">
        <v>18135</v>
      </c>
      <c r="C1471" s="308" t="s">
        <v>18125</v>
      </c>
      <c r="D1471" s="189" t="s">
        <v>71</v>
      </c>
      <c r="E1471" s="379" t="s">
        <v>10</v>
      </c>
      <c r="F1471" s="379" t="s">
        <v>432</v>
      </c>
    </row>
    <row r="1472" customHeight="1" spans="1:6">
      <c r="A1472" s="364" t="s">
        <v>18136</v>
      </c>
      <c r="B1472" s="365" t="s">
        <v>18137</v>
      </c>
      <c r="C1472" s="308" t="s">
        <v>18122</v>
      </c>
      <c r="D1472" s="189" t="s">
        <v>71</v>
      </c>
      <c r="E1472" s="379" t="s">
        <v>10</v>
      </c>
      <c r="F1472" s="379" t="s">
        <v>104</v>
      </c>
    </row>
    <row r="1473" customHeight="1" spans="1:6">
      <c r="A1473" s="364" t="s">
        <v>18138</v>
      </c>
      <c r="B1473" s="365" t="s">
        <v>18139</v>
      </c>
      <c r="C1473" s="308" t="s">
        <v>18125</v>
      </c>
      <c r="D1473" s="189" t="s">
        <v>71</v>
      </c>
      <c r="E1473" s="379" t="s">
        <v>10</v>
      </c>
      <c r="F1473" s="379" t="s">
        <v>104</v>
      </c>
    </row>
    <row r="1474" customHeight="1" spans="1:6">
      <c r="A1474" s="364" t="s">
        <v>18140</v>
      </c>
      <c r="B1474" s="365" t="s">
        <v>18141</v>
      </c>
      <c r="C1474" s="308" t="s">
        <v>18142</v>
      </c>
      <c r="D1474" s="189" t="s">
        <v>14822</v>
      </c>
      <c r="E1474" s="379" t="s">
        <v>10</v>
      </c>
      <c r="F1474" s="379" t="s">
        <v>38</v>
      </c>
    </row>
    <row r="1475" customHeight="1" spans="1:6">
      <c r="A1475" s="364" t="s">
        <v>18143</v>
      </c>
      <c r="B1475" s="365" t="s">
        <v>18144</v>
      </c>
      <c r="C1475" s="308" t="s">
        <v>477</v>
      </c>
      <c r="D1475" s="189" t="s">
        <v>14822</v>
      </c>
      <c r="E1475" s="379" t="s">
        <v>10</v>
      </c>
      <c r="F1475" s="379" t="s">
        <v>38</v>
      </c>
    </row>
    <row r="1476" customHeight="1" spans="1:6">
      <c r="A1476" s="364" t="s">
        <v>18145</v>
      </c>
      <c r="B1476" s="365" t="s">
        <v>18146</v>
      </c>
      <c r="C1476" s="308" t="s">
        <v>18147</v>
      </c>
      <c r="D1476" s="189" t="s">
        <v>14822</v>
      </c>
      <c r="E1476" s="379" t="s">
        <v>10</v>
      </c>
      <c r="F1476" s="379" t="s">
        <v>261</v>
      </c>
    </row>
    <row r="1477" customHeight="1" spans="1:6">
      <c r="A1477" s="364" t="s">
        <v>18148</v>
      </c>
      <c r="B1477" s="365" t="s">
        <v>18149</v>
      </c>
      <c r="C1477" s="308" t="s">
        <v>477</v>
      </c>
      <c r="D1477" s="189" t="s">
        <v>110</v>
      </c>
      <c r="E1477" s="379" t="s">
        <v>10</v>
      </c>
      <c r="F1477" s="379" t="s">
        <v>4204</v>
      </c>
    </row>
    <row r="1478" ht="30" customHeight="1" spans="1:6">
      <c r="A1478" s="364" t="s">
        <v>18150</v>
      </c>
      <c r="B1478" s="365" t="s">
        <v>18151</v>
      </c>
      <c r="C1478" s="308" t="s">
        <v>474</v>
      </c>
      <c r="D1478" s="189" t="s">
        <v>15</v>
      </c>
      <c r="E1478" s="379" t="s">
        <v>10</v>
      </c>
      <c r="F1478" s="379" t="s">
        <v>432</v>
      </c>
    </row>
    <row r="1479" ht="30" customHeight="1" spans="1:6">
      <c r="A1479" s="377" t="s">
        <v>472</v>
      </c>
      <c r="B1479" s="365" t="s">
        <v>473</v>
      </c>
      <c r="C1479" s="308" t="s">
        <v>474</v>
      </c>
      <c r="D1479" s="189" t="s">
        <v>15</v>
      </c>
      <c r="E1479" s="379" t="s">
        <v>10</v>
      </c>
      <c r="F1479" s="379" t="s">
        <v>25</v>
      </c>
    </row>
    <row r="1480" ht="17" customHeight="1" spans="1:6">
      <c r="A1480" s="377" t="s">
        <v>475</v>
      </c>
      <c r="B1480" s="365" t="s">
        <v>476</v>
      </c>
      <c r="C1480" s="308" t="s">
        <v>477</v>
      </c>
      <c r="D1480" s="189" t="s">
        <v>110</v>
      </c>
      <c r="E1480" s="379" t="s">
        <v>10</v>
      </c>
      <c r="F1480" s="379" t="s">
        <v>38</v>
      </c>
    </row>
    <row r="1481" ht="16" customHeight="1" spans="1:6">
      <c r="A1481" s="364" t="s">
        <v>390</v>
      </c>
      <c r="B1481" s="365" t="s">
        <v>391</v>
      </c>
      <c r="C1481" s="308" t="s">
        <v>392</v>
      </c>
      <c r="D1481" s="189" t="s">
        <v>15</v>
      </c>
      <c r="E1481" s="379" t="s">
        <v>10</v>
      </c>
      <c r="F1481" s="379" t="s">
        <v>25</v>
      </c>
    </row>
    <row r="1482" ht="16" customHeight="1" spans="1:6">
      <c r="A1482" s="364" t="s">
        <v>393</v>
      </c>
      <c r="B1482" s="365" t="s">
        <v>394</v>
      </c>
      <c r="C1482" s="308" t="s">
        <v>395</v>
      </c>
      <c r="D1482" s="189" t="s">
        <v>15</v>
      </c>
      <c r="E1482" s="379" t="s">
        <v>10</v>
      </c>
      <c r="F1482" s="379" t="s">
        <v>25</v>
      </c>
    </row>
    <row r="1483" customHeight="1" spans="1:6">
      <c r="A1483" s="364" t="s">
        <v>18152</v>
      </c>
      <c r="B1483" s="365" t="s">
        <v>18153</v>
      </c>
      <c r="C1483" s="206" t="s">
        <v>364</v>
      </c>
      <c r="D1483" s="189" t="s">
        <v>174</v>
      </c>
      <c r="E1483" s="28" t="s">
        <v>24</v>
      </c>
      <c r="F1483" s="151" t="s">
        <v>25</v>
      </c>
    </row>
    <row r="1484" customHeight="1" spans="1:6">
      <c r="A1484" s="364" t="s">
        <v>18154</v>
      </c>
      <c r="B1484" s="365" t="s">
        <v>18155</v>
      </c>
      <c r="C1484" s="207"/>
      <c r="D1484" s="189" t="s">
        <v>110</v>
      </c>
      <c r="E1484" s="18" t="s">
        <v>28</v>
      </c>
      <c r="F1484" s="151" t="s">
        <v>25</v>
      </c>
    </row>
    <row r="1485" customHeight="1" spans="1:6">
      <c r="A1485" s="364" t="s">
        <v>18156</v>
      </c>
      <c r="B1485" s="365" t="s">
        <v>18157</v>
      </c>
      <c r="C1485" s="207"/>
      <c r="D1485" s="189" t="s">
        <v>110</v>
      </c>
      <c r="E1485" s="20" t="s">
        <v>31</v>
      </c>
      <c r="F1485" s="151" t="s">
        <v>25</v>
      </c>
    </row>
    <row r="1486" customHeight="1" spans="1:6">
      <c r="A1486" s="364" t="s">
        <v>18158</v>
      </c>
      <c r="B1486" s="365" t="s">
        <v>18159</v>
      </c>
      <c r="C1486" s="208"/>
      <c r="D1486" s="189" t="s">
        <v>110</v>
      </c>
      <c r="E1486" s="19" t="s">
        <v>34</v>
      </c>
      <c r="F1486" s="151" t="s">
        <v>25</v>
      </c>
    </row>
    <row r="1487" customHeight="1" spans="1:6">
      <c r="A1487" s="364" t="s">
        <v>362</v>
      </c>
      <c r="B1487" s="365" t="s">
        <v>363</v>
      </c>
      <c r="C1487" s="206" t="s">
        <v>364</v>
      </c>
      <c r="D1487" s="189" t="s">
        <v>174</v>
      </c>
      <c r="E1487" s="28" t="s">
        <v>24</v>
      </c>
      <c r="F1487" s="151" t="s">
        <v>261</v>
      </c>
    </row>
    <row r="1488" customHeight="1" spans="1:6">
      <c r="A1488" s="364" t="s">
        <v>365</v>
      </c>
      <c r="B1488" s="365" t="s">
        <v>366</v>
      </c>
      <c r="C1488" s="207"/>
      <c r="D1488" s="189" t="s">
        <v>110</v>
      </c>
      <c r="E1488" s="18" t="s">
        <v>28</v>
      </c>
      <c r="F1488" s="151" t="s">
        <v>261</v>
      </c>
    </row>
    <row r="1489" customHeight="1" spans="1:6">
      <c r="A1489" s="364" t="s">
        <v>367</v>
      </c>
      <c r="B1489" s="365" t="s">
        <v>368</v>
      </c>
      <c r="C1489" s="207"/>
      <c r="D1489" s="189" t="s">
        <v>110</v>
      </c>
      <c r="E1489" s="20" t="s">
        <v>31</v>
      </c>
      <c r="F1489" s="151" t="s">
        <v>261</v>
      </c>
    </row>
    <row r="1490" customHeight="1" spans="1:6">
      <c r="A1490" s="364" t="s">
        <v>369</v>
      </c>
      <c r="B1490" s="365" t="s">
        <v>370</v>
      </c>
      <c r="C1490" s="208"/>
      <c r="D1490" s="189" t="s">
        <v>110</v>
      </c>
      <c r="E1490" s="19" t="s">
        <v>34</v>
      </c>
      <c r="F1490" s="151" t="s">
        <v>261</v>
      </c>
    </row>
    <row r="1491" customHeight="1" spans="1:6">
      <c r="A1491" s="364" t="s">
        <v>410</v>
      </c>
      <c r="B1491" s="365" t="s">
        <v>411</v>
      </c>
      <c r="C1491" s="206" t="s">
        <v>412</v>
      </c>
      <c r="D1491" s="189" t="s">
        <v>271</v>
      </c>
      <c r="E1491" s="28" t="s">
        <v>24</v>
      </c>
      <c r="F1491" s="151" t="s">
        <v>261</v>
      </c>
    </row>
    <row r="1492" customHeight="1" spans="1:6">
      <c r="A1492" s="364" t="s">
        <v>413</v>
      </c>
      <c r="B1492" s="365" t="s">
        <v>414</v>
      </c>
      <c r="C1492" s="207"/>
      <c r="D1492" s="189" t="s">
        <v>59</v>
      </c>
      <c r="E1492" s="18" t="s">
        <v>28</v>
      </c>
      <c r="F1492" s="151" t="s">
        <v>261</v>
      </c>
    </row>
    <row r="1493" customHeight="1" spans="1:6">
      <c r="A1493" s="364" t="s">
        <v>415</v>
      </c>
      <c r="B1493" s="365" t="s">
        <v>416</v>
      </c>
      <c r="C1493" s="207"/>
      <c r="D1493" s="189" t="s">
        <v>59</v>
      </c>
      <c r="E1493" s="20" t="s">
        <v>31</v>
      </c>
      <c r="F1493" s="151" t="s">
        <v>261</v>
      </c>
    </row>
    <row r="1494" customHeight="1" spans="1:6">
      <c r="A1494" s="364" t="s">
        <v>417</v>
      </c>
      <c r="B1494" s="365" t="s">
        <v>418</v>
      </c>
      <c r="C1494" s="208"/>
      <c r="D1494" s="189" t="s">
        <v>59</v>
      </c>
      <c r="E1494" s="19" t="s">
        <v>34</v>
      </c>
      <c r="F1494" s="151" t="s">
        <v>261</v>
      </c>
    </row>
    <row r="1495" customHeight="1" spans="1:6">
      <c r="A1495" s="364" t="s">
        <v>18160</v>
      </c>
      <c r="B1495" s="365" t="s">
        <v>18161</v>
      </c>
      <c r="C1495" s="206" t="s">
        <v>364</v>
      </c>
      <c r="D1495" s="189" t="s">
        <v>271</v>
      </c>
      <c r="E1495" s="28" t="s">
        <v>24</v>
      </c>
      <c r="F1495" s="151" t="s">
        <v>25</v>
      </c>
    </row>
    <row r="1496" customHeight="1" spans="1:6">
      <c r="A1496" s="364" t="s">
        <v>18162</v>
      </c>
      <c r="B1496" s="365" t="s">
        <v>18163</v>
      </c>
      <c r="C1496" s="207"/>
      <c r="D1496" s="189" t="s">
        <v>59</v>
      </c>
      <c r="E1496" s="18" t="s">
        <v>28</v>
      </c>
      <c r="F1496" s="151" t="s">
        <v>25</v>
      </c>
    </row>
    <row r="1497" customHeight="1" spans="1:6">
      <c r="A1497" s="364" t="s">
        <v>18164</v>
      </c>
      <c r="B1497" s="365" t="s">
        <v>18165</v>
      </c>
      <c r="C1497" s="207"/>
      <c r="D1497" s="189" t="s">
        <v>59</v>
      </c>
      <c r="E1497" s="20" t="s">
        <v>31</v>
      </c>
      <c r="F1497" s="151" t="s">
        <v>25</v>
      </c>
    </row>
    <row r="1498" customHeight="1" spans="1:6">
      <c r="A1498" s="364" t="s">
        <v>18166</v>
      </c>
      <c r="B1498" s="365" t="s">
        <v>18167</v>
      </c>
      <c r="C1498" s="208"/>
      <c r="D1498" s="189" t="s">
        <v>59</v>
      </c>
      <c r="E1498" s="19" t="s">
        <v>34</v>
      </c>
      <c r="F1498" s="151" t="s">
        <v>25</v>
      </c>
    </row>
    <row r="1499" customHeight="1" spans="1:6">
      <c r="A1499" s="364" t="s">
        <v>18168</v>
      </c>
      <c r="B1499" s="365" t="s">
        <v>18169</v>
      </c>
      <c r="C1499" s="206" t="s">
        <v>18170</v>
      </c>
      <c r="D1499" s="189" t="s">
        <v>271</v>
      </c>
      <c r="E1499" s="28" t="s">
        <v>24</v>
      </c>
      <c r="F1499" s="151" t="s">
        <v>25</v>
      </c>
    </row>
    <row r="1500" customHeight="1" spans="1:6">
      <c r="A1500" s="364" t="s">
        <v>18171</v>
      </c>
      <c r="B1500" s="365" t="s">
        <v>18172</v>
      </c>
      <c r="C1500" s="207"/>
      <c r="D1500" s="189" t="s">
        <v>59</v>
      </c>
      <c r="E1500" s="18" t="s">
        <v>28</v>
      </c>
      <c r="F1500" s="151" t="s">
        <v>25</v>
      </c>
    </row>
    <row r="1501" customHeight="1" spans="1:6">
      <c r="A1501" s="364" t="s">
        <v>18173</v>
      </c>
      <c r="B1501" s="365" t="s">
        <v>18174</v>
      </c>
      <c r="C1501" s="207"/>
      <c r="D1501" s="189" t="s">
        <v>59</v>
      </c>
      <c r="E1501" s="20" t="s">
        <v>31</v>
      </c>
      <c r="F1501" s="151" t="s">
        <v>25</v>
      </c>
    </row>
    <row r="1502" customHeight="1" spans="1:6">
      <c r="A1502" s="364" t="s">
        <v>18175</v>
      </c>
      <c r="B1502" s="365" t="s">
        <v>18176</v>
      </c>
      <c r="C1502" s="208"/>
      <c r="D1502" s="189" t="s">
        <v>59</v>
      </c>
      <c r="E1502" s="19" t="s">
        <v>34</v>
      </c>
      <c r="F1502" s="151" t="s">
        <v>25</v>
      </c>
    </row>
    <row r="1503" customHeight="1" spans="1:6">
      <c r="A1503" s="364" t="s">
        <v>18177</v>
      </c>
      <c r="B1503" s="365" t="s">
        <v>18178</v>
      </c>
      <c r="C1503" s="206" t="s">
        <v>18179</v>
      </c>
      <c r="D1503" s="189" t="s">
        <v>271</v>
      </c>
      <c r="E1503" s="28" t="s">
        <v>24</v>
      </c>
      <c r="F1503" s="151" t="s">
        <v>432</v>
      </c>
    </row>
    <row r="1504" customHeight="1" spans="1:6">
      <c r="A1504" s="364" t="s">
        <v>18180</v>
      </c>
      <c r="B1504" s="365" t="s">
        <v>18181</v>
      </c>
      <c r="C1504" s="207"/>
      <c r="D1504" s="189" t="s">
        <v>59</v>
      </c>
      <c r="E1504" s="18" t="s">
        <v>28</v>
      </c>
      <c r="F1504" s="151" t="s">
        <v>432</v>
      </c>
    </row>
    <row r="1505" customHeight="1" spans="1:6">
      <c r="A1505" s="364" t="s">
        <v>18182</v>
      </c>
      <c r="B1505" s="365" t="s">
        <v>18183</v>
      </c>
      <c r="C1505" s="207"/>
      <c r="D1505" s="189" t="s">
        <v>59</v>
      </c>
      <c r="E1505" s="20" t="s">
        <v>31</v>
      </c>
      <c r="F1505" s="151" t="s">
        <v>432</v>
      </c>
    </row>
    <row r="1506" customHeight="1" spans="1:6">
      <c r="A1506" s="364" t="s">
        <v>18184</v>
      </c>
      <c r="B1506" s="365" t="s">
        <v>18185</v>
      </c>
      <c r="C1506" s="208"/>
      <c r="D1506" s="189" t="s">
        <v>59</v>
      </c>
      <c r="E1506" s="19" t="s">
        <v>34</v>
      </c>
      <c r="F1506" s="151" t="s">
        <v>432</v>
      </c>
    </row>
    <row r="1507" customHeight="1" spans="1:6">
      <c r="A1507" s="364" t="s">
        <v>18186</v>
      </c>
      <c r="B1507" s="365" t="s">
        <v>18187</v>
      </c>
      <c r="C1507" s="206" t="s">
        <v>18170</v>
      </c>
      <c r="D1507" s="189" t="s">
        <v>178</v>
      </c>
      <c r="E1507" s="28" t="s">
        <v>24</v>
      </c>
      <c r="F1507" s="151" t="s">
        <v>25</v>
      </c>
    </row>
    <row r="1508" customHeight="1" spans="1:6">
      <c r="A1508" s="364" t="s">
        <v>18188</v>
      </c>
      <c r="B1508" s="365" t="s">
        <v>18189</v>
      </c>
      <c r="C1508" s="207"/>
      <c r="D1508" s="189" t="s">
        <v>214</v>
      </c>
      <c r="E1508" s="18" t="s">
        <v>28</v>
      </c>
      <c r="F1508" s="151" t="s">
        <v>25</v>
      </c>
    </row>
    <row r="1509" customHeight="1" spans="1:6">
      <c r="A1509" s="364" t="s">
        <v>18190</v>
      </c>
      <c r="B1509" s="365" t="s">
        <v>18191</v>
      </c>
      <c r="C1509" s="207"/>
      <c r="D1509" s="189" t="s">
        <v>214</v>
      </c>
      <c r="E1509" s="20" t="s">
        <v>31</v>
      </c>
      <c r="F1509" s="151" t="s">
        <v>25</v>
      </c>
    </row>
    <row r="1510" customHeight="1" spans="1:6">
      <c r="A1510" s="364" t="s">
        <v>18192</v>
      </c>
      <c r="B1510" s="365" t="s">
        <v>18193</v>
      </c>
      <c r="C1510" s="208"/>
      <c r="D1510" s="189" t="s">
        <v>214</v>
      </c>
      <c r="E1510" s="19" t="s">
        <v>34</v>
      </c>
      <c r="F1510" s="151" t="s">
        <v>25</v>
      </c>
    </row>
    <row r="1511" customHeight="1" spans="1:6">
      <c r="A1511" s="364" t="s">
        <v>18194</v>
      </c>
      <c r="B1511" s="365" t="s">
        <v>18195</v>
      </c>
      <c r="C1511" s="206" t="s">
        <v>18196</v>
      </c>
      <c r="D1511" s="189" t="s">
        <v>271</v>
      </c>
      <c r="E1511" s="28" t="s">
        <v>24</v>
      </c>
      <c r="F1511" s="151" t="s">
        <v>25</v>
      </c>
    </row>
    <row r="1512" customHeight="1" spans="1:6">
      <c r="A1512" s="364" t="s">
        <v>18197</v>
      </c>
      <c r="B1512" s="365" t="s">
        <v>18198</v>
      </c>
      <c r="C1512" s="207"/>
      <c r="D1512" s="189" t="s">
        <v>59</v>
      </c>
      <c r="E1512" s="18" t="s">
        <v>28</v>
      </c>
      <c r="F1512" s="151" t="s">
        <v>25</v>
      </c>
    </row>
    <row r="1513" customHeight="1" spans="1:6">
      <c r="A1513" s="364" t="s">
        <v>18199</v>
      </c>
      <c r="B1513" s="365" t="s">
        <v>18200</v>
      </c>
      <c r="C1513" s="207"/>
      <c r="D1513" s="189" t="s">
        <v>59</v>
      </c>
      <c r="E1513" s="20" t="s">
        <v>31</v>
      </c>
      <c r="F1513" s="151" t="s">
        <v>25</v>
      </c>
    </row>
    <row r="1514" customHeight="1" spans="1:6">
      <c r="A1514" s="364" t="s">
        <v>18201</v>
      </c>
      <c r="B1514" s="365" t="s">
        <v>18202</v>
      </c>
      <c r="C1514" s="208"/>
      <c r="D1514" s="189" t="s">
        <v>59</v>
      </c>
      <c r="E1514" s="19" t="s">
        <v>34</v>
      </c>
      <c r="F1514" s="151" t="s">
        <v>25</v>
      </c>
    </row>
    <row r="1515" customHeight="1" spans="1:6">
      <c r="A1515" s="364" t="s">
        <v>18203</v>
      </c>
      <c r="B1515" s="365" t="s">
        <v>18204</v>
      </c>
      <c r="C1515" s="206" t="s">
        <v>18196</v>
      </c>
      <c r="D1515" s="189" t="s">
        <v>178</v>
      </c>
      <c r="E1515" s="28" t="s">
        <v>24</v>
      </c>
      <c r="F1515" s="151" t="s">
        <v>25</v>
      </c>
    </row>
    <row r="1516" customHeight="1" spans="1:6">
      <c r="A1516" s="364" t="s">
        <v>18205</v>
      </c>
      <c r="B1516" s="365" t="s">
        <v>18206</v>
      </c>
      <c r="C1516" s="207"/>
      <c r="D1516" s="189" t="s">
        <v>214</v>
      </c>
      <c r="E1516" s="18" t="s">
        <v>28</v>
      </c>
      <c r="F1516" s="151" t="s">
        <v>25</v>
      </c>
    </row>
    <row r="1517" customHeight="1" spans="1:6">
      <c r="A1517" s="364" t="s">
        <v>18207</v>
      </c>
      <c r="B1517" s="365" t="s">
        <v>18208</v>
      </c>
      <c r="C1517" s="207"/>
      <c r="D1517" s="189" t="s">
        <v>214</v>
      </c>
      <c r="E1517" s="20" t="s">
        <v>31</v>
      </c>
      <c r="F1517" s="151" t="s">
        <v>25</v>
      </c>
    </row>
    <row r="1518" customHeight="1" spans="1:6">
      <c r="A1518" s="364" t="s">
        <v>18209</v>
      </c>
      <c r="B1518" s="365" t="s">
        <v>18210</v>
      </c>
      <c r="C1518" s="208"/>
      <c r="D1518" s="189" t="s">
        <v>214</v>
      </c>
      <c r="E1518" s="19" t="s">
        <v>34</v>
      </c>
      <c r="F1518" s="151" t="s">
        <v>25</v>
      </c>
    </row>
    <row r="1519" customHeight="1" spans="1:6">
      <c r="A1519" s="364" t="s">
        <v>18211</v>
      </c>
      <c r="B1519" s="365" t="s">
        <v>18212</v>
      </c>
      <c r="C1519" s="206" t="s">
        <v>18213</v>
      </c>
      <c r="D1519" s="189" t="s">
        <v>178</v>
      </c>
      <c r="E1519" s="28" t="s">
        <v>24</v>
      </c>
      <c r="F1519" s="151" t="s">
        <v>25</v>
      </c>
    </row>
    <row r="1520" customHeight="1" spans="1:6">
      <c r="A1520" s="364" t="s">
        <v>18214</v>
      </c>
      <c r="B1520" s="365" t="s">
        <v>18215</v>
      </c>
      <c r="C1520" s="207"/>
      <c r="D1520" s="189" t="s">
        <v>214</v>
      </c>
      <c r="E1520" s="18" t="s">
        <v>28</v>
      </c>
      <c r="F1520" s="151" t="s">
        <v>25</v>
      </c>
    </row>
    <row r="1521" customHeight="1" spans="1:6">
      <c r="A1521" s="364" t="s">
        <v>18216</v>
      </c>
      <c r="B1521" s="365" t="s">
        <v>18217</v>
      </c>
      <c r="C1521" s="207"/>
      <c r="D1521" s="189" t="s">
        <v>214</v>
      </c>
      <c r="E1521" s="20" t="s">
        <v>31</v>
      </c>
      <c r="F1521" s="151" t="s">
        <v>25</v>
      </c>
    </row>
    <row r="1522" customHeight="1" spans="1:6">
      <c r="A1522" s="364" t="s">
        <v>18218</v>
      </c>
      <c r="B1522" s="365" t="s">
        <v>18219</v>
      </c>
      <c r="C1522" s="208"/>
      <c r="D1522" s="189" t="s">
        <v>214</v>
      </c>
      <c r="E1522" s="19" t="s">
        <v>34</v>
      </c>
      <c r="F1522" s="151" t="s">
        <v>25</v>
      </c>
    </row>
    <row r="1523" customHeight="1" spans="1:6">
      <c r="A1523" s="364" t="s">
        <v>18220</v>
      </c>
      <c r="B1523" s="365" t="s">
        <v>18221</v>
      </c>
      <c r="C1523" s="206" t="s">
        <v>18222</v>
      </c>
      <c r="D1523" s="189" t="s">
        <v>178</v>
      </c>
      <c r="E1523" s="28" t="s">
        <v>24</v>
      </c>
      <c r="F1523" s="151" t="s">
        <v>432</v>
      </c>
    </row>
    <row r="1524" customHeight="1" spans="1:6">
      <c r="A1524" s="364" t="s">
        <v>18223</v>
      </c>
      <c r="B1524" s="365" t="s">
        <v>18224</v>
      </c>
      <c r="C1524" s="207"/>
      <c r="D1524" s="189" t="s">
        <v>214</v>
      </c>
      <c r="E1524" s="18" t="s">
        <v>28</v>
      </c>
      <c r="F1524" s="151" t="s">
        <v>432</v>
      </c>
    </row>
    <row r="1525" customHeight="1" spans="1:6">
      <c r="A1525" s="364" t="s">
        <v>18225</v>
      </c>
      <c r="B1525" s="365" t="s">
        <v>18226</v>
      </c>
      <c r="C1525" s="207"/>
      <c r="D1525" s="189" t="s">
        <v>214</v>
      </c>
      <c r="E1525" s="20" t="s">
        <v>31</v>
      </c>
      <c r="F1525" s="151" t="s">
        <v>432</v>
      </c>
    </row>
    <row r="1526" customHeight="1" spans="1:6">
      <c r="A1526" s="364" t="s">
        <v>18227</v>
      </c>
      <c r="B1526" s="365" t="s">
        <v>18228</v>
      </c>
      <c r="C1526" s="208"/>
      <c r="D1526" s="189" t="s">
        <v>214</v>
      </c>
      <c r="E1526" s="19" t="s">
        <v>34</v>
      </c>
      <c r="F1526" s="151" t="s">
        <v>432</v>
      </c>
    </row>
    <row r="1527" customHeight="1" spans="1:6">
      <c r="A1527" s="364" t="s">
        <v>18229</v>
      </c>
      <c r="B1527" s="365" t="s">
        <v>18230</v>
      </c>
      <c r="C1527" s="206" t="s">
        <v>18231</v>
      </c>
      <c r="D1527" s="189" t="s">
        <v>271</v>
      </c>
      <c r="E1527" s="28" t="s">
        <v>24</v>
      </c>
      <c r="F1527" s="151" t="s">
        <v>60</v>
      </c>
    </row>
    <row r="1528" customHeight="1" spans="1:6">
      <c r="A1528" s="364" t="s">
        <v>18232</v>
      </c>
      <c r="B1528" s="365" t="s">
        <v>18233</v>
      </c>
      <c r="C1528" s="207"/>
      <c r="D1528" s="189" t="s">
        <v>59</v>
      </c>
      <c r="E1528" s="18" t="s">
        <v>28</v>
      </c>
      <c r="F1528" s="151" t="s">
        <v>60</v>
      </c>
    </row>
    <row r="1529" customHeight="1" spans="1:6">
      <c r="A1529" s="364" t="s">
        <v>18234</v>
      </c>
      <c r="B1529" s="365" t="s">
        <v>18235</v>
      </c>
      <c r="C1529" s="207"/>
      <c r="D1529" s="189" t="s">
        <v>59</v>
      </c>
      <c r="E1529" s="20" t="s">
        <v>31</v>
      </c>
      <c r="F1529" s="151" t="s">
        <v>60</v>
      </c>
    </row>
    <row r="1530" customHeight="1" spans="1:6">
      <c r="A1530" s="364" t="s">
        <v>18236</v>
      </c>
      <c r="B1530" s="365" t="s">
        <v>18237</v>
      </c>
      <c r="C1530" s="208"/>
      <c r="D1530" s="189" t="s">
        <v>59</v>
      </c>
      <c r="E1530" s="19" t="s">
        <v>34</v>
      </c>
      <c r="F1530" s="151" t="s">
        <v>60</v>
      </c>
    </row>
    <row r="1531" customHeight="1" spans="1:6">
      <c r="A1531" s="364" t="s">
        <v>18238</v>
      </c>
      <c r="B1531" s="365" t="s">
        <v>18239</v>
      </c>
      <c r="C1531" s="308" t="s">
        <v>18240</v>
      </c>
      <c r="D1531" s="189" t="s">
        <v>178</v>
      </c>
      <c r="E1531" s="379" t="s">
        <v>10</v>
      </c>
      <c r="F1531" s="379" t="s">
        <v>25</v>
      </c>
    </row>
    <row r="1532" customHeight="1" spans="1:6">
      <c r="A1532" s="364" t="s">
        <v>18241</v>
      </c>
      <c r="B1532" s="365" t="s">
        <v>18242</v>
      </c>
      <c r="C1532" s="308" t="s">
        <v>18243</v>
      </c>
      <c r="D1532" s="189" t="s">
        <v>178</v>
      </c>
      <c r="E1532" s="379" t="s">
        <v>10</v>
      </c>
      <c r="F1532" s="379" t="s">
        <v>432</v>
      </c>
    </row>
  </sheetData>
  <mergeCells count="391">
    <mergeCell ref="A1:F1"/>
    <mergeCell ref="C3:C7"/>
    <mergeCell ref="C8:C12"/>
    <mergeCell ref="C13:C17"/>
    <mergeCell ref="C18:C23"/>
    <mergeCell ref="C24:C29"/>
    <mergeCell ref="C30:C34"/>
    <mergeCell ref="C35:C39"/>
    <mergeCell ref="C40:C44"/>
    <mergeCell ref="C45:C49"/>
    <mergeCell ref="C50:C54"/>
    <mergeCell ref="C55:C59"/>
    <mergeCell ref="C60:C64"/>
    <mergeCell ref="C66:C70"/>
    <mergeCell ref="C71:C75"/>
    <mergeCell ref="C76:C80"/>
    <mergeCell ref="C81:C85"/>
    <mergeCell ref="C86:C90"/>
    <mergeCell ref="C91:C96"/>
    <mergeCell ref="C98:C102"/>
    <mergeCell ref="C108:C113"/>
    <mergeCell ref="C114:C118"/>
    <mergeCell ref="C119:C123"/>
    <mergeCell ref="C124:C128"/>
    <mergeCell ref="C130:C135"/>
    <mergeCell ref="C136:C138"/>
    <mergeCell ref="C139:C144"/>
    <mergeCell ref="C145:C147"/>
    <mergeCell ref="C148:C151"/>
    <mergeCell ref="C152:C155"/>
    <mergeCell ref="C156:C159"/>
    <mergeCell ref="C160:C179"/>
    <mergeCell ref="C180:C199"/>
    <mergeCell ref="C200:C219"/>
    <mergeCell ref="C220:C239"/>
    <mergeCell ref="C240:C259"/>
    <mergeCell ref="C260:C279"/>
    <mergeCell ref="C280:C299"/>
    <mergeCell ref="C300:C319"/>
    <mergeCell ref="C320:C339"/>
    <mergeCell ref="C340:C363"/>
    <mergeCell ref="C364:C367"/>
    <mergeCell ref="C368:C387"/>
    <mergeCell ref="C388:C407"/>
    <mergeCell ref="C408:C411"/>
    <mergeCell ref="C412:C415"/>
    <mergeCell ref="C416:C420"/>
    <mergeCell ref="C422:C425"/>
    <mergeCell ref="C426:C441"/>
    <mergeCell ref="C442:C461"/>
    <mergeCell ref="C462:C481"/>
    <mergeCell ref="C482:C501"/>
    <mergeCell ref="C502:C521"/>
    <mergeCell ref="C522:C529"/>
    <mergeCell ref="C530:C549"/>
    <mergeCell ref="C550:C553"/>
    <mergeCell ref="C554:C557"/>
    <mergeCell ref="C558:C561"/>
    <mergeCell ref="C562:C566"/>
    <mergeCell ref="C567:C572"/>
    <mergeCell ref="C573:C579"/>
    <mergeCell ref="C580:C585"/>
    <mergeCell ref="C586:C587"/>
    <mergeCell ref="C588:C591"/>
    <mergeCell ref="C592:C594"/>
    <mergeCell ref="C599:C600"/>
    <mergeCell ref="C602:C605"/>
    <mergeCell ref="C607:C611"/>
    <mergeCell ref="C612:C616"/>
    <mergeCell ref="C618:C619"/>
    <mergeCell ref="C620:C623"/>
    <mergeCell ref="C638:C642"/>
    <mergeCell ref="C643:C646"/>
    <mergeCell ref="C647:C650"/>
    <mergeCell ref="C651:C654"/>
    <mergeCell ref="C655:C658"/>
    <mergeCell ref="C659:C662"/>
    <mergeCell ref="C663:C666"/>
    <mergeCell ref="C667:C686"/>
    <mergeCell ref="C687:C690"/>
    <mergeCell ref="C691:C710"/>
    <mergeCell ref="C711:C714"/>
    <mergeCell ref="C715:C718"/>
    <mergeCell ref="C719:C722"/>
    <mergeCell ref="C730:C733"/>
    <mergeCell ref="C758:C773"/>
    <mergeCell ref="C774:C777"/>
    <mergeCell ref="C778:C797"/>
    <mergeCell ref="C798:C801"/>
    <mergeCell ref="C802:C817"/>
    <mergeCell ref="C818:C821"/>
    <mergeCell ref="C822:C825"/>
    <mergeCell ref="C826:C849"/>
    <mergeCell ref="C850:C873"/>
    <mergeCell ref="C874:C877"/>
    <mergeCell ref="C878:C881"/>
    <mergeCell ref="C882:C885"/>
    <mergeCell ref="C886:C889"/>
    <mergeCell ref="C890:C893"/>
    <mergeCell ref="C894:C897"/>
    <mergeCell ref="C898:C901"/>
    <mergeCell ref="C902:C905"/>
    <mergeCell ref="C906:C909"/>
    <mergeCell ref="C910:C913"/>
    <mergeCell ref="C914:C917"/>
    <mergeCell ref="C918:C921"/>
    <mergeCell ref="C922:C925"/>
    <mergeCell ref="C926:C929"/>
    <mergeCell ref="C930:C933"/>
    <mergeCell ref="C934:C937"/>
    <mergeCell ref="C938:C941"/>
    <mergeCell ref="C942:C945"/>
    <mergeCell ref="C946:C949"/>
    <mergeCell ref="C950:C953"/>
    <mergeCell ref="C954:C957"/>
    <mergeCell ref="C958:C961"/>
    <mergeCell ref="C962:C965"/>
    <mergeCell ref="C966:C969"/>
    <mergeCell ref="C970:C973"/>
    <mergeCell ref="C974:C977"/>
    <mergeCell ref="C978:C981"/>
    <mergeCell ref="C982:C985"/>
    <mergeCell ref="C986:C989"/>
    <mergeCell ref="C990:C993"/>
    <mergeCell ref="C994:C997"/>
    <mergeCell ref="C998:C1001"/>
    <mergeCell ref="C1002:C1005"/>
    <mergeCell ref="C1006:C1009"/>
    <mergeCell ref="C1010:C1013"/>
    <mergeCell ref="C1014:C1017"/>
    <mergeCell ref="C1018:C1021"/>
    <mergeCell ref="C1022:C1025"/>
    <mergeCell ref="C1026:C1029"/>
    <mergeCell ref="C1030:C1033"/>
    <mergeCell ref="C1034:C1037"/>
    <mergeCell ref="C1098:C1100"/>
    <mergeCell ref="C1102:C1105"/>
    <mergeCell ref="C1108:C1111"/>
    <mergeCell ref="C1112:C1115"/>
    <mergeCell ref="C1116:C1119"/>
    <mergeCell ref="C1120:C1123"/>
    <mergeCell ref="C1124:C1127"/>
    <mergeCell ref="C1128:C1131"/>
    <mergeCell ref="C1133:C1136"/>
    <mergeCell ref="C1137:C1140"/>
    <mergeCell ref="C1141:C1144"/>
    <mergeCell ref="C1145:C1148"/>
    <mergeCell ref="C1149:C1152"/>
    <mergeCell ref="C1153:C1156"/>
    <mergeCell ref="C1157:C1160"/>
    <mergeCell ref="C1161:C1164"/>
    <mergeCell ref="C1165:C1168"/>
    <mergeCell ref="C1169:C1172"/>
    <mergeCell ref="C1173:C1176"/>
    <mergeCell ref="C1177:C1180"/>
    <mergeCell ref="C1181:C1184"/>
    <mergeCell ref="C1185:C1188"/>
    <mergeCell ref="C1189:C1192"/>
    <mergeCell ref="C1193:C1196"/>
    <mergeCell ref="C1197:C1200"/>
    <mergeCell ref="C1201:C1204"/>
    <mergeCell ref="C1205:C1208"/>
    <mergeCell ref="C1209:C1212"/>
    <mergeCell ref="C1213:C1216"/>
    <mergeCell ref="C1217:C1220"/>
    <mergeCell ref="C1221:C1224"/>
    <mergeCell ref="C1225:C1228"/>
    <mergeCell ref="C1229:C1232"/>
    <mergeCell ref="C1233:C1236"/>
    <mergeCell ref="C1237:C1240"/>
    <mergeCell ref="C1241:C1244"/>
    <mergeCell ref="C1245:C1248"/>
    <mergeCell ref="C1249:C1252"/>
    <mergeCell ref="C1253:C1256"/>
    <mergeCell ref="C1257:C1260"/>
    <mergeCell ref="C1261:C1264"/>
    <mergeCell ref="C1265:C1268"/>
    <mergeCell ref="C1269:C1272"/>
    <mergeCell ref="C1273:C1276"/>
    <mergeCell ref="C1277:C1280"/>
    <mergeCell ref="C1281:C1284"/>
    <mergeCell ref="C1285:C1288"/>
    <mergeCell ref="C1289:C1292"/>
    <mergeCell ref="C1293:C1296"/>
    <mergeCell ref="C1297:C1300"/>
    <mergeCell ref="C1310:C1313"/>
    <mergeCell ref="C1314:C1317"/>
    <mergeCell ref="C1318:C1321"/>
    <mergeCell ref="C1322:C1325"/>
    <mergeCell ref="C1326:C1329"/>
    <mergeCell ref="C1330:C1333"/>
    <mergeCell ref="C1334:C1337"/>
    <mergeCell ref="C1338:C1341"/>
    <mergeCell ref="C1342:C1345"/>
    <mergeCell ref="C1373:C1376"/>
    <mergeCell ref="C1377:C1380"/>
    <mergeCell ref="C1381:C1384"/>
    <mergeCell ref="C1385:C1388"/>
    <mergeCell ref="C1389:C1392"/>
    <mergeCell ref="C1393:C1396"/>
    <mergeCell ref="C1397:C1400"/>
    <mergeCell ref="C1401:C1404"/>
    <mergeCell ref="C1405:C1408"/>
    <mergeCell ref="C1409:C1412"/>
    <mergeCell ref="C1413:C1416"/>
    <mergeCell ref="C1417:C1420"/>
    <mergeCell ref="C1423:C1425"/>
    <mergeCell ref="C1426:C1429"/>
    <mergeCell ref="C1430:C1433"/>
    <mergeCell ref="C1434:C1437"/>
    <mergeCell ref="C1438:C1441"/>
    <mergeCell ref="C1442:C1445"/>
    <mergeCell ref="C1446:C1449"/>
    <mergeCell ref="C1450:C1453"/>
    <mergeCell ref="C1454:C1457"/>
    <mergeCell ref="C1458:C1461"/>
    <mergeCell ref="C1462:C1465"/>
    <mergeCell ref="C1483:C1486"/>
    <mergeCell ref="C1487:C1490"/>
    <mergeCell ref="C1491:C1494"/>
    <mergeCell ref="C1495:C1498"/>
    <mergeCell ref="C1499:C1502"/>
    <mergeCell ref="C1503:C1506"/>
    <mergeCell ref="C1507:C1510"/>
    <mergeCell ref="C1511:C1514"/>
    <mergeCell ref="C1515:C1518"/>
    <mergeCell ref="C1519:C1522"/>
    <mergeCell ref="C1523:C1526"/>
    <mergeCell ref="C1527:C1530"/>
    <mergeCell ref="F758:F761"/>
    <mergeCell ref="F762:F765"/>
    <mergeCell ref="F766:F769"/>
    <mergeCell ref="F770:F773"/>
    <mergeCell ref="F774:F777"/>
    <mergeCell ref="F778:F781"/>
    <mergeCell ref="F782:F785"/>
    <mergeCell ref="F786:F789"/>
    <mergeCell ref="F790:F793"/>
    <mergeCell ref="F794:F797"/>
    <mergeCell ref="F798:F801"/>
    <mergeCell ref="F802:F805"/>
    <mergeCell ref="F806:F809"/>
    <mergeCell ref="F810:F813"/>
    <mergeCell ref="F814:F817"/>
    <mergeCell ref="F818:F821"/>
    <mergeCell ref="F822:F825"/>
    <mergeCell ref="F826:F829"/>
    <mergeCell ref="F830:F833"/>
    <mergeCell ref="F834:F837"/>
    <mergeCell ref="F838:F841"/>
    <mergeCell ref="F842:F845"/>
    <mergeCell ref="F846:F849"/>
    <mergeCell ref="F850:F853"/>
    <mergeCell ref="F854:F857"/>
    <mergeCell ref="F858:F861"/>
    <mergeCell ref="F862:F865"/>
    <mergeCell ref="F866:F869"/>
    <mergeCell ref="F870:F873"/>
    <mergeCell ref="F874:F877"/>
    <mergeCell ref="F878:F881"/>
    <mergeCell ref="F882:F885"/>
    <mergeCell ref="F886:F889"/>
    <mergeCell ref="F890:F893"/>
    <mergeCell ref="F894:F897"/>
    <mergeCell ref="F898:F901"/>
    <mergeCell ref="F902:F905"/>
    <mergeCell ref="F906:F909"/>
    <mergeCell ref="F910:F913"/>
    <mergeCell ref="F914:F917"/>
    <mergeCell ref="F918:F921"/>
    <mergeCell ref="F922:F925"/>
    <mergeCell ref="F926:F929"/>
    <mergeCell ref="F930:F933"/>
    <mergeCell ref="F934:F937"/>
    <mergeCell ref="F938:F941"/>
    <mergeCell ref="F942:F945"/>
    <mergeCell ref="F946:F949"/>
    <mergeCell ref="F950:F953"/>
    <mergeCell ref="F954:F957"/>
    <mergeCell ref="F958:F961"/>
    <mergeCell ref="F962:F965"/>
    <mergeCell ref="F966:F969"/>
    <mergeCell ref="F970:F973"/>
    <mergeCell ref="F974:F977"/>
    <mergeCell ref="F978:F981"/>
    <mergeCell ref="F982:F985"/>
    <mergeCell ref="F986:F989"/>
    <mergeCell ref="F990:F993"/>
    <mergeCell ref="F994:F997"/>
    <mergeCell ref="F998:F1001"/>
    <mergeCell ref="F1002:F1005"/>
    <mergeCell ref="F1006:F1009"/>
    <mergeCell ref="F1010:F1013"/>
    <mergeCell ref="F1014:F1017"/>
    <mergeCell ref="F1018:F1021"/>
    <mergeCell ref="F1022:F1025"/>
    <mergeCell ref="F1026:F1029"/>
    <mergeCell ref="F1030:F1033"/>
    <mergeCell ref="F1034:F1037"/>
    <mergeCell ref="F1108:F1111"/>
    <mergeCell ref="F1112:F1115"/>
    <mergeCell ref="F1116:F1119"/>
    <mergeCell ref="F1120:F1123"/>
    <mergeCell ref="F1124:F1127"/>
    <mergeCell ref="F1128:F1131"/>
    <mergeCell ref="F1133:F1136"/>
    <mergeCell ref="F1137:F1140"/>
    <mergeCell ref="F1141:F1144"/>
    <mergeCell ref="F1145:F1148"/>
    <mergeCell ref="F1149:F1152"/>
    <mergeCell ref="F1153:F1156"/>
    <mergeCell ref="F1157:F1160"/>
    <mergeCell ref="F1161:F1164"/>
    <mergeCell ref="F1165:F1168"/>
    <mergeCell ref="F1169:F1172"/>
    <mergeCell ref="F1173:F1176"/>
    <mergeCell ref="F1177:F1180"/>
    <mergeCell ref="F1181:F1184"/>
    <mergeCell ref="F1185:F1188"/>
    <mergeCell ref="F1189:F1192"/>
    <mergeCell ref="F1193:F1196"/>
    <mergeCell ref="F1197:F1200"/>
    <mergeCell ref="F1201:F1204"/>
    <mergeCell ref="F1205:F1208"/>
    <mergeCell ref="F1209:F1212"/>
    <mergeCell ref="F1213:F1216"/>
    <mergeCell ref="F1217:F1220"/>
    <mergeCell ref="F1221:F1224"/>
    <mergeCell ref="F1225:F1228"/>
    <mergeCell ref="F1229:F1232"/>
    <mergeCell ref="F1233:F1236"/>
    <mergeCell ref="F1237:F1240"/>
    <mergeCell ref="F1241:F1244"/>
    <mergeCell ref="F1245:F1248"/>
    <mergeCell ref="F1249:F1252"/>
    <mergeCell ref="F1253:F1256"/>
    <mergeCell ref="F1257:F1260"/>
    <mergeCell ref="F1261:F1264"/>
    <mergeCell ref="F1265:F1268"/>
    <mergeCell ref="F1269:F1272"/>
    <mergeCell ref="F1273:F1276"/>
    <mergeCell ref="F1277:F1280"/>
    <mergeCell ref="F1281:F1284"/>
    <mergeCell ref="F1285:F1288"/>
    <mergeCell ref="F1289:F1292"/>
    <mergeCell ref="F1293:F1296"/>
    <mergeCell ref="F1297:F1300"/>
    <mergeCell ref="F1310:F1313"/>
    <mergeCell ref="F1314:F1317"/>
    <mergeCell ref="F1318:F1321"/>
    <mergeCell ref="F1322:F1325"/>
    <mergeCell ref="F1326:F1329"/>
    <mergeCell ref="F1330:F1333"/>
    <mergeCell ref="F1334:F1337"/>
    <mergeCell ref="F1338:F1341"/>
    <mergeCell ref="F1342:F1345"/>
    <mergeCell ref="F1373:F1376"/>
    <mergeCell ref="F1377:F1380"/>
    <mergeCell ref="F1381:F1384"/>
    <mergeCell ref="F1385:F1388"/>
    <mergeCell ref="F1389:F1392"/>
    <mergeCell ref="F1393:F1396"/>
    <mergeCell ref="F1397:F1400"/>
    <mergeCell ref="F1401:F1404"/>
    <mergeCell ref="F1405:F1408"/>
    <mergeCell ref="F1409:F1412"/>
    <mergeCell ref="F1413:F1416"/>
    <mergeCell ref="F1417:F1420"/>
    <mergeCell ref="F1421:F1425"/>
    <mergeCell ref="F1426:F1429"/>
    <mergeCell ref="F1430:F1433"/>
    <mergeCell ref="F1434:F1437"/>
    <mergeCell ref="F1438:F1441"/>
    <mergeCell ref="F1442:F1445"/>
    <mergeCell ref="F1446:F1449"/>
    <mergeCell ref="F1450:F1453"/>
    <mergeCell ref="F1454:F1457"/>
    <mergeCell ref="F1458:F1461"/>
    <mergeCell ref="F1462:F1465"/>
    <mergeCell ref="F1483:F1486"/>
    <mergeCell ref="F1487:F1490"/>
    <mergeCell ref="F1491:F1494"/>
    <mergeCell ref="F1495:F1498"/>
    <mergeCell ref="F1499:F1502"/>
    <mergeCell ref="F1503:F1506"/>
    <mergeCell ref="F1507:F1510"/>
    <mergeCell ref="F1511:F1514"/>
    <mergeCell ref="F1515:F1518"/>
    <mergeCell ref="F1519:F1522"/>
    <mergeCell ref="F1523:F1526"/>
    <mergeCell ref="F1527:F1530"/>
  </mergeCells>
  <pageMargins left="0.699305555555556" right="0.699305555555556" top="0.75" bottom="0.75" header="0.3" footer="0.3"/>
  <pageSetup paperSize="9"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7"/>
  <sheetViews>
    <sheetView workbookViewId="0">
      <selection activeCell="A2" sqref="A2"/>
    </sheetView>
  </sheetViews>
  <sheetFormatPr defaultColWidth="9.14285714285714" defaultRowHeight="12.75" outlineLevelCol="6"/>
  <cols>
    <col min="1" max="1" width="18.4285714285714" style="169" customWidth="1"/>
    <col min="2" max="2" width="17" style="169" customWidth="1"/>
    <col min="3" max="3" width="52.1428571428571" style="169" customWidth="1"/>
    <col min="4" max="5" width="9.14285714285714" style="4"/>
    <col min="6" max="6" width="13"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5.95" customHeight="1" spans="1:6">
      <c r="A3" s="14" t="s">
        <v>18244</v>
      </c>
      <c r="B3" s="36" t="s">
        <v>18245</v>
      </c>
      <c r="C3" s="14" t="s">
        <v>18246</v>
      </c>
      <c r="D3" s="39" t="s">
        <v>19</v>
      </c>
      <c r="E3" s="41" t="s">
        <v>10</v>
      </c>
      <c r="F3" s="40" t="s">
        <v>11</v>
      </c>
    </row>
    <row r="4" ht="15.95" customHeight="1" spans="1:6">
      <c r="A4" s="14" t="s">
        <v>18247</v>
      </c>
      <c r="B4" s="36" t="s">
        <v>18248</v>
      </c>
      <c r="C4" s="14" t="s">
        <v>18249</v>
      </c>
      <c r="D4" s="39" t="s">
        <v>14822</v>
      </c>
      <c r="E4" s="41" t="s">
        <v>10</v>
      </c>
      <c r="F4" s="40" t="s">
        <v>11</v>
      </c>
    </row>
    <row r="5" ht="15.95" customHeight="1" spans="1:6">
      <c r="A5" s="14" t="s">
        <v>18250</v>
      </c>
      <c r="B5" s="36" t="s">
        <v>18251</v>
      </c>
      <c r="C5" s="14" t="s">
        <v>18252</v>
      </c>
      <c r="D5" s="39" t="s">
        <v>269</v>
      </c>
      <c r="E5" s="41" t="s">
        <v>10</v>
      </c>
      <c r="F5" s="40" t="s">
        <v>11</v>
      </c>
    </row>
    <row r="6" ht="15.95" customHeight="1" spans="1:6">
      <c r="A6" s="14" t="s">
        <v>18253</v>
      </c>
      <c r="B6" s="36" t="s">
        <v>18254</v>
      </c>
      <c r="C6" s="14" t="s">
        <v>18255</v>
      </c>
      <c r="D6" s="39" t="s">
        <v>19</v>
      </c>
      <c r="E6" s="41" t="s">
        <v>10</v>
      </c>
      <c r="F6" s="40" t="s">
        <v>11</v>
      </c>
    </row>
    <row r="7" ht="15.95" customHeight="1" spans="1:6">
      <c r="A7" s="14" t="s">
        <v>18256</v>
      </c>
      <c r="B7" s="36" t="s">
        <v>18257</v>
      </c>
      <c r="C7" s="14" t="s">
        <v>18258</v>
      </c>
      <c r="D7" s="39" t="s">
        <v>385</v>
      </c>
      <c r="E7" s="41" t="s">
        <v>10</v>
      </c>
      <c r="F7" s="40" t="s">
        <v>11</v>
      </c>
    </row>
    <row r="8" ht="15.95" customHeight="1" spans="1:6">
      <c r="A8" s="14" t="s">
        <v>18259</v>
      </c>
      <c r="B8" s="36" t="s">
        <v>18260</v>
      </c>
      <c r="C8" s="14" t="s">
        <v>18261</v>
      </c>
      <c r="D8" s="39" t="s">
        <v>110</v>
      </c>
      <c r="E8" s="41" t="s">
        <v>10</v>
      </c>
      <c r="F8" s="40" t="s">
        <v>11</v>
      </c>
    </row>
    <row r="9" ht="15.95" customHeight="1" spans="1:6">
      <c r="A9" s="14" t="s">
        <v>18262</v>
      </c>
      <c r="B9" s="36" t="s">
        <v>18263</v>
      </c>
      <c r="C9" s="14" t="s">
        <v>18264</v>
      </c>
      <c r="D9" s="39" t="s">
        <v>520</v>
      </c>
      <c r="E9" s="41" t="s">
        <v>10</v>
      </c>
      <c r="F9" s="40" t="s">
        <v>11</v>
      </c>
    </row>
    <row r="10" ht="15.95" customHeight="1" spans="1:6">
      <c r="A10" s="14" t="s">
        <v>18265</v>
      </c>
      <c r="B10" s="36" t="s">
        <v>18266</v>
      </c>
      <c r="C10" s="14" t="s">
        <v>18267</v>
      </c>
      <c r="D10" s="39" t="s">
        <v>14822</v>
      </c>
      <c r="E10" s="41" t="s">
        <v>10</v>
      </c>
      <c r="F10" s="40" t="s">
        <v>11</v>
      </c>
    </row>
    <row r="11" ht="15.95" customHeight="1" spans="1:6">
      <c r="A11" s="14" t="s">
        <v>18268</v>
      </c>
      <c r="B11" s="36" t="s">
        <v>18269</v>
      </c>
      <c r="C11" s="14" t="s">
        <v>18270</v>
      </c>
      <c r="D11" s="39" t="s">
        <v>19</v>
      </c>
      <c r="E11" s="41" t="s">
        <v>10</v>
      </c>
      <c r="F11" s="40" t="s">
        <v>11</v>
      </c>
    </row>
    <row r="12" ht="15.95" customHeight="1" spans="1:6">
      <c r="A12" s="14" t="s">
        <v>18271</v>
      </c>
      <c r="B12" s="36" t="s">
        <v>18272</v>
      </c>
      <c r="C12" s="14" t="s">
        <v>18273</v>
      </c>
      <c r="D12" s="39" t="s">
        <v>59</v>
      </c>
      <c r="E12" s="41" t="s">
        <v>10</v>
      </c>
      <c r="F12" s="40" t="s">
        <v>11</v>
      </c>
    </row>
    <row r="13" ht="15.95" customHeight="1" spans="1:6">
      <c r="A13" s="14" t="s">
        <v>18274</v>
      </c>
      <c r="B13" s="36" t="s">
        <v>18275</v>
      </c>
      <c r="C13" s="14" t="s">
        <v>18276</v>
      </c>
      <c r="D13" s="39" t="s">
        <v>59</v>
      </c>
      <c r="E13" s="41" t="s">
        <v>10</v>
      </c>
      <c r="F13" s="40" t="s">
        <v>11</v>
      </c>
    </row>
    <row r="14" ht="15.95" customHeight="1" spans="1:6">
      <c r="A14" s="14" t="s">
        <v>18277</v>
      </c>
      <c r="B14" s="36" t="s">
        <v>18278</v>
      </c>
      <c r="C14" s="14" t="s">
        <v>18279</v>
      </c>
      <c r="D14" s="39" t="s">
        <v>59</v>
      </c>
      <c r="E14" s="41" t="s">
        <v>10</v>
      </c>
      <c r="F14" s="40" t="s">
        <v>11</v>
      </c>
    </row>
    <row r="15" ht="15.95" customHeight="1" spans="1:6">
      <c r="A15" s="14" t="s">
        <v>18280</v>
      </c>
      <c r="B15" s="36" t="s">
        <v>18281</v>
      </c>
      <c r="C15" s="14" t="s">
        <v>18282</v>
      </c>
      <c r="D15" s="39" t="s">
        <v>59</v>
      </c>
      <c r="E15" s="41" t="s">
        <v>10</v>
      </c>
      <c r="F15" s="40" t="s">
        <v>11</v>
      </c>
    </row>
    <row r="16" ht="15.95" customHeight="1" spans="1:6">
      <c r="A16" s="14" t="s">
        <v>18283</v>
      </c>
      <c r="B16" s="36" t="s">
        <v>18284</v>
      </c>
      <c r="C16" s="14" t="s">
        <v>18282</v>
      </c>
      <c r="D16" s="39" t="s">
        <v>197</v>
      </c>
      <c r="E16" s="41" t="s">
        <v>10</v>
      </c>
      <c r="F16" s="40" t="s">
        <v>11</v>
      </c>
    </row>
    <row r="17" ht="15.95" customHeight="1" spans="1:7">
      <c r="A17" s="14" t="s">
        <v>18285</v>
      </c>
      <c r="B17" s="36" t="s">
        <v>18286</v>
      </c>
      <c r="C17" s="14" t="s">
        <v>18287</v>
      </c>
      <c r="D17" s="39" t="s">
        <v>269</v>
      </c>
      <c r="E17" s="41" t="s">
        <v>10</v>
      </c>
      <c r="F17" s="40" t="s">
        <v>11</v>
      </c>
    </row>
    <row r="18" ht="15.95" customHeight="1" spans="1:7">
      <c r="A18" s="14" t="s">
        <v>18288</v>
      </c>
      <c r="B18" s="36" t="s">
        <v>18289</v>
      </c>
      <c r="C18" s="21" t="s">
        <v>18290</v>
      </c>
      <c r="D18" s="39" t="s">
        <v>110</v>
      </c>
      <c r="E18" s="28" t="s">
        <v>24</v>
      </c>
      <c r="F18" s="40" t="s">
        <v>11</v>
      </c>
    </row>
    <row r="19" ht="15.95" customHeight="1" spans="1:7">
      <c r="A19" s="14" t="s">
        <v>18291</v>
      </c>
      <c r="B19" s="36" t="s">
        <v>18292</v>
      </c>
      <c r="C19" s="22"/>
      <c r="D19" s="39" t="s">
        <v>71</v>
      </c>
      <c r="E19" s="18" t="s">
        <v>28</v>
      </c>
      <c r="F19" s="40" t="s">
        <v>11</v>
      </c>
    </row>
    <row r="20" ht="15.95" customHeight="1" spans="1:7">
      <c r="A20" s="14" t="s">
        <v>18293</v>
      </c>
      <c r="B20" s="36" t="s">
        <v>18294</v>
      </c>
      <c r="C20" s="22"/>
      <c r="D20" s="39" t="s">
        <v>71</v>
      </c>
      <c r="E20" s="19" t="s">
        <v>34</v>
      </c>
      <c r="F20" s="40" t="s">
        <v>11</v>
      </c>
    </row>
    <row r="21" ht="15.95" customHeight="1" spans="1:7">
      <c r="A21" s="14" t="s">
        <v>18295</v>
      </c>
      <c r="B21" s="36" t="s">
        <v>18296</v>
      </c>
      <c r="C21" s="24"/>
      <c r="D21" s="39" t="s">
        <v>71</v>
      </c>
      <c r="E21" s="20" t="s">
        <v>31</v>
      </c>
      <c r="F21" s="40" t="s">
        <v>11</v>
      </c>
    </row>
    <row r="22" ht="15.95" customHeight="1" spans="1:7">
      <c r="A22" s="14" t="s">
        <v>18297</v>
      </c>
      <c r="B22" s="36" t="s">
        <v>18298</v>
      </c>
      <c r="C22" s="21" t="s">
        <v>18299</v>
      </c>
      <c r="D22" s="39" t="s">
        <v>167</v>
      </c>
      <c r="E22" s="28" t="s">
        <v>24</v>
      </c>
      <c r="F22" s="40" t="s">
        <v>11</v>
      </c>
    </row>
    <row r="23" ht="15.95" customHeight="1" spans="1:7">
      <c r="A23" s="14" t="s">
        <v>18300</v>
      </c>
      <c r="B23" s="36" t="s">
        <v>18301</v>
      </c>
      <c r="C23" s="22"/>
      <c r="D23" s="39" t="s">
        <v>167</v>
      </c>
      <c r="E23" s="18" t="s">
        <v>28</v>
      </c>
      <c r="F23" s="40" t="s">
        <v>11</v>
      </c>
    </row>
    <row r="24" ht="15.95" customHeight="1" spans="1:7">
      <c r="A24" s="14" t="s">
        <v>18302</v>
      </c>
      <c r="B24" s="36" t="s">
        <v>18303</v>
      </c>
      <c r="C24" s="22"/>
      <c r="D24" s="39" t="s">
        <v>167</v>
      </c>
      <c r="E24" s="19" t="s">
        <v>34</v>
      </c>
      <c r="F24" s="40" t="s">
        <v>11</v>
      </c>
    </row>
    <row r="25" ht="15.95" customHeight="1" spans="1:7">
      <c r="A25" s="14" t="s">
        <v>18304</v>
      </c>
      <c r="B25" s="36" t="s">
        <v>18305</v>
      </c>
      <c r="C25" s="24"/>
      <c r="D25" s="39" t="s">
        <v>167</v>
      </c>
      <c r="E25" s="20" t="s">
        <v>31</v>
      </c>
      <c r="F25" s="40" t="s">
        <v>11</v>
      </c>
    </row>
    <row r="26" ht="15.95" customHeight="1" spans="1:7">
      <c r="A26" s="37" t="s">
        <v>18306</v>
      </c>
      <c r="B26" s="36" t="s">
        <v>18307</v>
      </c>
      <c r="C26" s="37" t="s">
        <v>18308</v>
      </c>
      <c r="D26" s="64" t="s">
        <v>1120</v>
      </c>
      <c r="E26" s="323" t="s">
        <v>10</v>
      </c>
      <c r="F26" s="324" t="s">
        <v>11</v>
      </c>
      <c r="G26" s="325"/>
    </row>
    <row r="27" ht="15.95" customHeight="1" spans="1:7">
      <c r="A27" s="14" t="s">
        <v>18309</v>
      </c>
      <c r="B27" s="36" t="s">
        <v>18310</v>
      </c>
      <c r="C27" s="14" t="s">
        <v>18311</v>
      </c>
      <c r="D27" s="39" t="s">
        <v>48</v>
      </c>
      <c r="E27" s="28" t="s">
        <v>24</v>
      </c>
      <c r="F27" s="40" t="s">
        <v>11</v>
      </c>
    </row>
    <row r="28" ht="15.95" customHeight="1" spans="1:7">
      <c r="A28" s="14" t="s">
        <v>18312</v>
      </c>
      <c r="B28" s="36" t="s">
        <v>18313</v>
      </c>
      <c r="C28" s="14"/>
      <c r="D28" s="39" t="s">
        <v>300</v>
      </c>
      <c r="E28" s="18" t="s">
        <v>28</v>
      </c>
      <c r="F28" s="40" t="s">
        <v>11</v>
      </c>
    </row>
    <row r="29" ht="15.95" customHeight="1" spans="1:7">
      <c r="A29" s="14" t="s">
        <v>18314</v>
      </c>
      <c r="B29" s="36" t="s">
        <v>18315</v>
      </c>
      <c r="C29" s="14"/>
      <c r="D29" s="39" t="s">
        <v>300</v>
      </c>
      <c r="E29" s="19" t="s">
        <v>34</v>
      </c>
      <c r="F29" s="40" t="s">
        <v>11</v>
      </c>
    </row>
    <row r="30" ht="15.95" customHeight="1" spans="1:7">
      <c r="A30" s="14" t="s">
        <v>18316</v>
      </c>
      <c r="B30" s="36" t="s">
        <v>18317</v>
      </c>
      <c r="C30" s="14"/>
      <c r="D30" s="39" t="s">
        <v>300</v>
      </c>
      <c r="E30" s="20" t="s">
        <v>31</v>
      </c>
      <c r="F30" s="40" t="s">
        <v>11</v>
      </c>
    </row>
    <row r="31" ht="15.95" customHeight="1" spans="1:7">
      <c r="A31" s="14" t="s">
        <v>18318</v>
      </c>
      <c r="B31" s="36" t="s">
        <v>18319</v>
      </c>
      <c r="C31" s="21" t="s">
        <v>18320</v>
      </c>
      <c r="D31" s="39" t="s">
        <v>107</v>
      </c>
      <c r="E31" s="28" t="s">
        <v>24</v>
      </c>
      <c r="F31" s="40" t="s">
        <v>11</v>
      </c>
    </row>
    <row r="32" ht="15.95" customHeight="1" spans="1:7">
      <c r="A32" s="14" t="s">
        <v>18321</v>
      </c>
      <c r="B32" s="36" t="s">
        <v>18322</v>
      </c>
      <c r="C32" s="22"/>
      <c r="D32" s="39" t="s">
        <v>233</v>
      </c>
      <c r="E32" s="18" t="s">
        <v>28</v>
      </c>
      <c r="F32" s="40" t="s">
        <v>11</v>
      </c>
    </row>
    <row r="33" ht="15.95" customHeight="1" spans="1:6">
      <c r="A33" s="14" t="s">
        <v>18323</v>
      </c>
      <c r="B33" s="36" t="s">
        <v>18324</v>
      </c>
      <c r="C33" s="22"/>
      <c r="D33" s="39" t="s">
        <v>233</v>
      </c>
      <c r="E33" s="19" t="s">
        <v>34</v>
      </c>
      <c r="F33" s="40" t="s">
        <v>11</v>
      </c>
    </row>
    <row r="34" ht="15.95" customHeight="1" spans="1:6">
      <c r="A34" s="14" t="s">
        <v>18325</v>
      </c>
      <c r="B34" s="36" t="s">
        <v>18326</v>
      </c>
      <c r="C34" s="24"/>
      <c r="D34" s="39" t="s">
        <v>233</v>
      </c>
      <c r="E34" s="20" t="s">
        <v>31</v>
      </c>
      <c r="F34" s="40" t="s">
        <v>11</v>
      </c>
    </row>
    <row r="35" ht="15.95" customHeight="1" spans="1:6">
      <c r="A35" s="14" t="s">
        <v>18327</v>
      </c>
      <c r="B35" s="36" t="s">
        <v>18328</v>
      </c>
      <c r="C35" s="14" t="s">
        <v>18329</v>
      </c>
      <c r="D35" s="39" t="s">
        <v>15</v>
      </c>
      <c r="E35" s="41" t="s">
        <v>10</v>
      </c>
      <c r="F35" s="40" t="s">
        <v>11</v>
      </c>
    </row>
    <row r="36" ht="15.95" customHeight="1" spans="1:6">
      <c r="A36" s="14" t="s">
        <v>18330</v>
      </c>
      <c r="B36" s="36" t="s">
        <v>18331</v>
      </c>
      <c r="C36" s="14" t="s">
        <v>18332</v>
      </c>
      <c r="D36" s="39" t="s">
        <v>14822</v>
      </c>
      <c r="E36" s="41" t="s">
        <v>10</v>
      </c>
      <c r="F36" s="40" t="s">
        <v>11</v>
      </c>
    </row>
    <row r="37" ht="15.95" customHeight="1" spans="1:6">
      <c r="A37" s="14" t="s">
        <v>18333</v>
      </c>
      <c r="B37" s="36" t="s">
        <v>18334</v>
      </c>
      <c r="C37" s="14" t="s">
        <v>18335</v>
      </c>
      <c r="D37" s="39"/>
      <c r="E37" s="41" t="s">
        <v>10</v>
      </c>
      <c r="F37" s="40" t="s">
        <v>11</v>
      </c>
    </row>
    <row r="38" ht="15.95" customHeight="1" spans="1:6">
      <c r="A38" s="14" t="s">
        <v>18336</v>
      </c>
      <c r="B38" s="14" t="s">
        <v>18337</v>
      </c>
      <c r="C38" s="14" t="s">
        <v>18338</v>
      </c>
      <c r="D38" s="39" t="s">
        <v>193</v>
      </c>
      <c r="E38" s="41" t="s">
        <v>10</v>
      </c>
      <c r="F38" s="40" t="s">
        <v>11</v>
      </c>
    </row>
    <row r="39" ht="15.95" customHeight="1" spans="1:6">
      <c r="A39" s="14" t="s">
        <v>18339</v>
      </c>
      <c r="B39" s="14" t="s">
        <v>18340</v>
      </c>
      <c r="C39" s="14" t="s">
        <v>18341</v>
      </c>
      <c r="D39" s="39" t="s">
        <v>1132</v>
      </c>
      <c r="E39" s="41" t="s">
        <v>10</v>
      </c>
      <c r="F39" s="40" t="s">
        <v>11</v>
      </c>
    </row>
    <row r="40" ht="15.95" customHeight="1" spans="1:6">
      <c r="A40" s="14" t="s">
        <v>18342</v>
      </c>
      <c r="B40" s="36" t="s">
        <v>18343</v>
      </c>
      <c r="C40" s="14" t="s">
        <v>18344</v>
      </c>
      <c r="D40" s="39" t="s">
        <v>174</v>
      </c>
      <c r="E40" s="41" t="s">
        <v>10</v>
      </c>
      <c r="F40" s="40" t="s">
        <v>11</v>
      </c>
    </row>
    <row r="41" ht="15.95" customHeight="1" spans="1:6">
      <c r="A41" s="14" t="s">
        <v>18345</v>
      </c>
      <c r="B41" s="36" t="s">
        <v>18346</v>
      </c>
      <c r="C41" s="21" t="s">
        <v>18347</v>
      </c>
      <c r="D41" s="39" t="s">
        <v>14937</v>
      </c>
      <c r="E41" s="41" t="s">
        <v>10</v>
      </c>
      <c r="F41" s="40" t="s">
        <v>11</v>
      </c>
    </row>
    <row r="42" ht="15.95" customHeight="1" spans="1:6">
      <c r="A42" s="14" t="s">
        <v>18348</v>
      </c>
      <c r="B42" s="14" t="s">
        <v>18349</v>
      </c>
      <c r="C42" s="21" t="s">
        <v>18350</v>
      </c>
      <c r="D42" s="39" t="s">
        <v>107</v>
      </c>
      <c r="E42" s="28" t="s">
        <v>24</v>
      </c>
      <c r="F42" s="40" t="s">
        <v>11</v>
      </c>
    </row>
    <row r="43" ht="15.95" customHeight="1" spans="1:6">
      <c r="A43" s="14" t="s">
        <v>18351</v>
      </c>
      <c r="B43" s="14" t="s">
        <v>18352</v>
      </c>
      <c r="C43" s="22"/>
      <c r="D43" s="39" t="s">
        <v>233</v>
      </c>
      <c r="E43" s="18" t="s">
        <v>28</v>
      </c>
      <c r="F43" s="40" t="s">
        <v>11</v>
      </c>
    </row>
    <row r="44" ht="15.95" customHeight="1" spans="1:6">
      <c r="A44" s="14" t="s">
        <v>18353</v>
      </c>
      <c r="B44" s="14" t="s">
        <v>18354</v>
      </c>
      <c r="C44" s="22"/>
      <c r="D44" s="39" t="s">
        <v>233</v>
      </c>
      <c r="E44" s="20" t="s">
        <v>31</v>
      </c>
      <c r="F44" s="40" t="s">
        <v>11</v>
      </c>
    </row>
    <row r="45" ht="15.95" customHeight="1" spans="1:6">
      <c r="A45" s="14" t="s">
        <v>18355</v>
      </c>
      <c r="B45" s="14" t="s">
        <v>18356</v>
      </c>
      <c r="C45" s="24"/>
      <c r="D45" s="39" t="s">
        <v>233</v>
      </c>
      <c r="E45" s="19" t="s">
        <v>34</v>
      </c>
      <c r="F45" s="40" t="s">
        <v>11</v>
      </c>
    </row>
    <row r="46" ht="15.95" customHeight="1" spans="1:6">
      <c r="A46" s="14" t="s">
        <v>18357</v>
      </c>
      <c r="B46" s="14" t="s">
        <v>18358</v>
      </c>
      <c r="C46" s="14" t="s">
        <v>18359</v>
      </c>
      <c r="D46" s="39" t="s">
        <v>110</v>
      </c>
      <c r="E46" s="28" t="s">
        <v>24</v>
      </c>
      <c r="F46" s="40" t="s">
        <v>11</v>
      </c>
    </row>
    <row r="47" ht="15.95" customHeight="1" spans="1:6">
      <c r="A47" s="14" t="s">
        <v>18360</v>
      </c>
      <c r="B47" s="14" t="s">
        <v>18361</v>
      </c>
      <c r="C47" s="14"/>
      <c r="D47" s="39" t="s">
        <v>71</v>
      </c>
      <c r="E47" s="18" t="s">
        <v>28</v>
      </c>
      <c r="F47" s="40" t="s">
        <v>11</v>
      </c>
    </row>
    <row r="48" ht="15.95" customHeight="1" spans="1:6">
      <c r="A48" s="14" t="s">
        <v>18362</v>
      </c>
      <c r="B48" s="14" t="s">
        <v>18363</v>
      </c>
      <c r="C48" s="14"/>
      <c r="D48" s="39" t="s">
        <v>71</v>
      </c>
      <c r="E48" s="20" t="s">
        <v>31</v>
      </c>
      <c r="F48" s="40" t="s">
        <v>11</v>
      </c>
    </row>
    <row r="49" ht="15.95" customHeight="1" spans="1:6">
      <c r="A49" s="14" t="s">
        <v>18364</v>
      </c>
      <c r="B49" s="14" t="s">
        <v>18365</v>
      </c>
      <c r="C49" s="14"/>
      <c r="D49" s="39" t="s">
        <v>71</v>
      </c>
      <c r="E49" s="19" t="s">
        <v>34</v>
      </c>
      <c r="F49" s="40" t="s">
        <v>11</v>
      </c>
    </row>
    <row r="50" ht="15.95" customHeight="1" spans="1:6">
      <c r="A50" s="14" t="s">
        <v>18366</v>
      </c>
      <c r="B50" s="326" t="s">
        <v>18367</v>
      </c>
      <c r="C50" s="14" t="s">
        <v>18368</v>
      </c>
      <c r="D50" s="39" t="s">
        <v>197</v>
      </c>
      <c r="E50" s="41" t="s">
        <v>10</v>
      </c>
      <c r="F50" s="40" t="s">
        <v>11</v>
      </c>
    </row>
    <row r="51" ht="15.95" customHeight="1" spans="1:6">
      <c r="A51" s="14" t="s">
        <v>18369</v>
      </c>
      <c r="B51" s="14" t="s">
        <v>18370</v>
      </c>
      <c r="C51" s="327" t="s">
        <v>18371</v>
      </c>
      <c r="D51" s="295" t="s">
        <v>18372</v>
      </c>
      <c r="E51" s="328" t="s">
        <v>10</v>
      </c>
      <c r="F51" s="53" t="s">
        <v>11</v>
      </c>
    </row>
    <row r="52" ht="15.95" customHeight="1" spans="1:6">
      <c r="A52" s="14" t="s">
        <v>18373</v>
      </c>
      <c r="B52" s="14" t="s">
        <v>18374</v>
      </c>
      <c r="C52" s="327" t="s">
        <v>18375</v>
      </c>
      <c r="D52" s="295" t="s">
        <v>59</v>
      </c>
      <c r="E52" s="328" t="s">
        <v>10</v>
      </c>
      <c r="F52" s="53" t="s">
        <v>11</v>
      </c>
    </row>
    <row r="53" ht="15.95" customHeight="1" spans="1:6">
      <c r="A53" s="30" t="s">
        <v>18376</v>
      </c>
      <c r="B53" s="14" t="s">
        <v>18377</v>
      </c>
      <c r="C53" s="327" t="s">
        <v>18378</v>
      </c>
      <c r="D53" s="295" t="s">
        <v>178</v>
      </c>
      <c r="E53" s="328" t="s">
        <v>10</v>
      </c>
      <c r="F53" s="53" t="s">
        <v>11</v>
      </c>
    </row>
    <row r="54" ht="15.95" customHeight="1" spans="1:6">
      <c r="A54" s="49" t="s">
        <v>18379</v>
      </c>
      <c r="B54" s="49" t="s">
        <v>18380</v>
      </c>
      <c r="C54" s="327" t="s">
        <v>18381</v>
      </c>
      <c r="D54" s="295" t="s">
        <v>59</v>
      </c>
      <c r="E54" s="28" t="s">
        <v>24</v>
      </c>
      <c r="F54" s="53" t="s">
        <v>11</v>
      </c>
    </row>
    <row r="55" ht="15.95" customHeight="1" spans="1:6">
      <c r="A55" s="49" t="s">
        <v>18382</v>
      </c>
      <c r="B55" s="49" t="s">
        <v>18383</v>
      </c>
      <c r="C55" s="327"/>
      <c r="D55" s="295" t="s">
        <v>110</v>
      </c>
      <c r="E55" s="18" t="s">
        <v>28</v>
      </c>
      <c r="F55" s="53" t="s">
        <v>11</v>
      </c>
    </row>
    <row r="56" ht="15.95" customHeight="1" spans="1:6">
      <c r="A56" s="49" t="s">
        <v>18384</v>
      </c>
      <c r="B56" s="49" t="s">
        <v>18385</v>
      </c>
      <c r="C56" s="327"/>
      <c r="D56" s="295" t="s">
        <v>110</v>
      </c>
      <c r="E56" s="20" t="s">
        <v>31</v>
      </c>
      <c r="F56" s="53" t="s">
        <v>11</v>
      </c>
    </row>
    <row r="57" ht="15.95" customHeight="1" spans="1:6">
      <c r="A57" s="49" t="s">
        <v>18386</v>
      </c>
      <c r="B57" s="49" t="s">
        <v>18387</v>
      </c>
      <c r="C57" s="327"/>
      <c r="D57" s="295" t="s">
        <v>110</v>
      </c>
      <c r="E57" s="19" t="s">
        <v>34</v>
      </c>
      <c r="F57" s="53" t="s">
        <v>11</v>
      </c>
    </row>
    <row r="58" ht="15.95" customHeight="1" spans="1:6">
      <c r="A58" s="329" t="s">
        <v>18388</v>
      </c>
      <c r="B58" s="49" t="s">
        <v>18389</v>
      </c>
      <c r="C58" s="327" t="s">
        <v>18390</v>
      </c>
      <c r="D58" s="295" t="s">
        <v>174</v>
      </c>
      <c r="E58" s="28" t="s">
        <v>24</v>
      </c>
      <c r="F58" s="53" t="s">
        <v>11</v>
      </c>
    </row>
    <row r="59" ht="15.95" customHeight="1" spans="1:6">
      <c r="A59" s="329" t="s">
        <v>18391</v>
      </c>
      <c r="B59" s="49" t="s">
        <v>18392</v>
      </c>
      <c r="C59" s="327"/>
      <c r="D59" s="295" t="s">
        <v>110</v>
      </c>
      <c r="E59" s="18" t="s">
        <v>28</v>
      </c>
      <c r="F59" s="53" t="s">
        <v>11</v>
      </c>
    </row>
    <row r="60" ht="15.95" customHeight="1" spans="1:6">
      <c r="A60" s="329" t="s">
        <v>18393</v>
      </c>
      <c r="B60" s="49" t="s">
        <v>18394</v>
      </c>
      <c r="C60" s="327"/>
      <c r="D60" s="295" t="s">
        <v>110</v>
      </c>
      <c r="E60" s="20" t="s">
        <v>31</v>
      </c>
      <c r="F60" s="53" t="s">
        <v>11</v>
      </c>
    </row>
    <row r="61" ht="15.95" customHeight="1" spans="1:6">
      <c r="A61" s="329" t="s">
        <v>18395</v>
      </c>
      <c r="B61" s="49" t="s">
        <v>18396</v>
      </c>
      <c r="C61" s="327"/>
      <c r="D61" s="295" t="s">
        <v>110</v>
      </c>
      <c r="E61" s="19" t="s">
        <v>34</v>
      </c>
      <c r="F61" s="53" t="s">
        <v>11</v>
      </c>
    </row>
    <row r="62" ht="15.95" customHeight="1" spans="1:6">
      <c r="A62" s="49" t="s">
        <v>18397</v>
      </c>
      <c r="B62" s="329" t="s">
        <v>18398</v>
      </c>
      <c r="C62" s="327" t="s">
        <v>18399</v>
      </c>
      <c r="D62" s="295" t="s">
        <v>174</v>
      </c>
      <c r="E62" s="28" t="s">
        <v>24</v>
      </c>
      <c r="F62" s="53" t="s">
        <v>11</v>
      </c>
    </row>
    <row r="63" ht="15.95" customHeight="1" spans="1:6">
      <c r="A63" s="49" t="s">
        <v>18400</v>
      </c>
      <c r="B63" s="329" t="s">
        <v>18401</v>
      </c>
      <c r="C63" s="327"/>
      <c r="D63" s="295" t="s">
        <v>19</v>
      </c>
      <c r="E63" s="18" t="s">
        <v>28</v>
      </c>
      <c r="F63" s="53" t="s">
        <v>11</v>
      </c>
    </row>
    <row r="64" ht="15.95" customHeight="1" spans="1:6">
      <c r="A64" s="49" t="s">
        <v>18402</v>
      </c>
      <c r="B64" s="329" t="s">
        <v>18403</v>
      </c>
      <c r="C64" s="327"/>
      <c r="D64" s="295" t="s">
        <v>19</v>
      </c>
      <c r="E64" s="20" t="s">
        <v>31</v>
      </c>
      <c r="F64" s="53" t="s">
        <v>11</v>
      </c>
    </row>
    <row r="65" ht="15.95" customHeight="1" spans="1:6">
      <c r="A65" s="49" t="s">
        <v>18404</v>
      </c>
      <c r="B65" s="329" t="s">
        <v>18405</v>
      </c>
      <c r="C65" s="327"/>
      <c r="D65" s="295" t="s">
        <v>19</v>
      </c>
      <c r="E65" s="19" t="s">
        <v>34</v>
      </c>
      <c r="F65" s="53" t="s">
        <v>11</v>
      </c>
    </row>
    <row r="66" ht="15.95" customHeight="1" spans="1:6">
      <c r="A66" s="14" t="s">
        <v>18406</v>
      </c>
      <c r="B66" s="14" t="s">
        <v>18407</v>
      </c>
      <c r="C66" s="327" t="s">
        <v>18408</v>
      </c>
      <c r="D66" s="295" t="s">
        <v>15</v>
      </c>
      <c r="E66" s="328" t="s">
        <v>10</v>
      </c>
      <c r="F66" s="53" t="s">
        <v>11</v>
      </c>
    </row>
    <row r="67" ht="15.95" customHeight="1" spans="1:6">
      <c r="A67" s="14" t="s">
        <v>18409</v>
      </c>
      <c r="B67" s="14" t="s">
        <v>18410</v>
      </c>
      <c r="C67" s="327" t="s">
        <v>18411</v>
      </c>
      <c r="D67" s="295" t="s">
        <v>14822</v>
      </c>
      <c r="E67" s="328" t="s">
        <v>10</v>
      </c>
      <c r="F67" s="53" t="s">
        <v>11</v>
      </c>
    </row>
    <row r="68" ht="15.95" customHeight="1" spans="1:6">
      <c r="A68" s="14" t="s">
        <v>18412</v>
      </c>
      <c r="B68" s="14" t="s">
        <v>18413</v>
      </c>
      <c r="C68" s="294" t="s">
        <v>18414</v>
      </c>
      <c r="D68" s="295" t="s">
        <v>14822</v>
      </c>
      <c r="E68" s="53" t="s">
        <v>10</v>
      </c>
      <c r="F68" s="53" t="s">
        <v>11</v>
      </c>
    </row>
    <row r="69" ht="15.95" customHeight="1" spans="1:6">
      <c r="A69" s="14" t="s">
        <v>18415</v>
      </c>
      <c r="B69" s="14" t="s">
        <v>18416</v>
      </c>
      <c r="C69" s="294" t="s">
        <v>18417</v>
      </c>
      <c r="D69" s="295" t="s">
        <v>1132</v>
      </c>
      <c r="E69" s="53" t="s">
        <v>10</v>
      </c>
      <c r="F69" s="53" t="s">
        <v>11</v>
      </c>
    </row>
    <row r="70" ht="15.95" customHeight="1" spans="1:6">
      <c r="A70" s="14" t="s">
        <v>18418</v>
      </c>
      <c r="B70" s="14" t="s">
        <v>18419</v>
      </c>
      <c r="C70" s="294" t="s">
        <v>18420</v>
      </c>
      <c r="D70" s="295" t="s">
        <v>174</v>
      </c>
      <c r="E70" s="53" t="s">
        <v>10</v>
      </c>
      <c r="F70" s="53" t="s">
        <v>11</v>
      </c>
    </row>
    <row r="71" ht="15.95" customHeight="1" spans="1:6">
      <c r="A71" s="14" t="s">
        <v>18421</v>
      </c>
      <c r="B71" s="14" t="s">
        <v>18422</v>
      </c>
      <c r="C71" s="294" t="s">
        <v>18423</v>
      </c>
      <c r="D71" s="295" t="s">
        <v>19</v>
      </c>
      <c r="E71" s="53" t="s">
        <v>10</v>
      </c>
      <c r="F71" s="53" t="s">
        <v>11</v>
      </c>
    </row>
    <row r="72" ht="15.95" customHeight="1" spans="1:6">
      <c r="A72" s="37" t="s">
        <v>18424</v>
      </c>
      <c r="B72" s="37" t="s">
        <v>18425</v>
      </c>
      <c r="C72" s="37" t="s">
        <v>18426</v>
      </c>
      <c r="D72" s="295" t="s">
        <v>193</v>
      </c>
      <c r="E72" s="53" t="s">
        <v>10</v>
      </c>
      <c r="F72" s="53" t="s">
        <v>11</v>
      </c>
    </row>
    <row r="73" ht="15.95" customHeight="1" spans="1:6">
      <c r="A73" s="37" t="s">
        <v>18427</v>
      </c>
      <c r="B73" s="37" t="s">
        <v>18428</v>
      </c>
      <c r="C73" s="37" t="s">
        <v>18429</v>
      </c>
      <c r="D73" s="295" t="s">
        <v>14937</v>
      </c>
      <c r="E73" s="53" t="s">
        <v>10</v>
      </c>
      <c r="F73" s="53" t="s">
        <v>11</v>
      </c>
    </row>
    <row r="74" ht="15.95" customHeight="1" spans="1:6">
      <c r="A74" s="14" t="s">
        <v>18373</v>
      </c>
      <c r="B74" s="14" t="s">
        <v>18374</v>
      </c>
      <c r="C74" s="294" t="s">
        <v>18375</v>
      </c>
      <c r="D74" s="295" t="s">
        <v>59</v>
      </c>
      <c r="E74" s="53" t="s">
        <v>10</v>
      </c>
      <c r="F74" s="53" t="s">
        <v>11</v>
      </c>
    </row>
    <row r="75" ht="15.95" customHeight="1" spans="1:6">
      <c r="A75" s="14" t="s">
        <v>18430</v>
      </c>
      <c r="B75" s="14" t="s">
        <v>18431</v>
      </c>
      <c r="C75" s="294" t="s">
        <v>18432</v>
      </c>
      <c r="D75" s="295" t="s">
        <v>197</v>
      </c>
      <c r="E75" s="53" t="s">
        <v>10</v>
      </c>
      <c r="F75" s="53" t="s">
        <v>11</v>
      </c>
    </row>
    <row r="76" ht="15.95" customHeight="1" spans="1:6">
      <c r="A76" s="14" t="s">
        <v>18433</v>
      </c>
      <c r="B76" s="14" t="s">
        <v>18434</v>
      </c>
      <c r="C76" s="327" t="s">
        <v>18435</v>
      </c>
      <c r="D76" s="295" t="s">
        <v>385</v>
      </c>
      <c r="E76" s="28" t="s">
        <v>24</v>
      </c>
      <c r="F76" s="53" t="s">
        <v>11</v>
      </c>
    </row>
    <row r="77" ht="15.95" customHeight="1" spans="1:6">
      <c r="A77" s="14" t="s">
        <v>18436</v>
      </c>
      <c r="B77" s="14" t="s">
        <v>18437</v>
      </c>
      <c r="C77" s="327"/>
      <c r="D77" s="295" t="s">
        <v>15</v>
      </c>
      <c r="E77" s="18" t="s">
        <v>28</v>
      </c>
      <c r="F77" s="53" t="s">
        <v>11</v>
      </c>
    </row>
    <row r="78" ht="15.95" customHeight="1" spans="1:6">
      <c r="A78" s="14" t="s">
        <v>18438</v>
      </c>
      <c r="B78" s="14" t="s">
        <v>18439</v>
      </c>
      <c r="C78" s="327"/>
      <c r="D78" s="295" t="s">
        <v>15</v>
      </c>
      <c r="E78" s="20" t="s">
        <v>31</v>
      </c>
      <c r="F78" s="53" t="s">
        <v>11</v>
      </c>
    </row>
    <row r="79" ht="15.95" customHeight="1" spans="1:6">
      <c r="A79" s="49" t="s">
        <v>18440</v>
      </c>
      <c r="B79" s="49" t="s">
        <v>18441</v>
      </c>
      <c r="C79" s="327"/>
      <c r="D79" s="295" t="s">
        <v>15</v>
      </c>
      <c r="E79" s="19" t="s">
        <v>34</v>
      </c>
      <c r="F79" s="53" t="s">
        <v>11</v>
      </c>
    </row>
    <row r="80" ht="15.95" customHeight="1" spans="1:6">
      <c r="A80" s="49" t="s">
        <v>18442</v>
      </c>
      <c r="B80" s="49" t="s">
        <v>18443</v>
      </c>
      <c r="C80" s="327" t="s">
        <v>18444</v>
      </c>
      <c r="D80" s="295" t="s">
        <v>4748</v>
      </c>
      <c r="E80" s="28" t="s">
        <v>24</v>
      </c>
      <c r="F80" s="53" t="s">
        <v>11</v>
      </c>
    </row>
    <row r="81" ht="15.95" customHeight="1" spans="1:6">
      <c r="A81" s="49" t="s">
        <v>18445</v>
      </c>
      <c r="B81" s="49" t="s">
        <v>18446</v>
      </c>
      <c r="C81" s="327"/>
      <c r="D81" s="295" t="s">
        <v>167</v>
      </c>
      <c r="E81" s="18" t="s">
        <v>28</v>
      </c>
      <c r="F81" s="53" t="s">
        <v>11</v>
      </c>
    </row>
    <row r="82" ht="15.95" customHeight="1" spans="1:6">
      <c r="A82" s="49" t="s">
        <v>18447</v>
      </c>
      <c r="B82" s="49" t="s">
        <v>18448</v>
      </c>
      <c r="C82" s="327"/>
      <c r="D82" s="295" t="s">
        <v>167</v>
      </c>
      <c r="E82" s="20" t="s">
        <v>31</v>
      </c>
      <c r="F82" s="53" t="s">
        <v>11</v>
      </c>
    </row>
    <row r="83" ht="15.95" customHeight="1" spans="1:6">
      <c r="A83" s="49" t="s">
        <v>18449</v>
      </c>
      <c r="B83" s="49" t="s">
        <v>18450</v>
      </c>
      <c r="C83" s="327"/>
      <c r="D83" s="295" t="s">
        <v>167</v>
      </c>
      <c r="E83" s="19" t="s">
        <v>34</v>
      </c>
      <c r="F83" s="53" t="s">
        <v>11</v>
      </c>
    </row>
    <row r="84" ht="15.95" customHeight="1" spans="1:6">
      <c r="A84" s="30" t="s">
        <v>18451</v>
      </c>
      <c r="B84" s="14" t="s">
        <v>18452</v>
      </c>
      <c r="C84" s="294" t="s">
        <v>18453</v>
      </c>
      <c r="D84" s="295" t="s">
        <v>174</v>
      </c>
      <c r="E84" s="53" t="s">
        <v>10</v>
      </c>
      <c r="F84" s="53" t="s">
        <v>11</v>
      </c>
    </row>
    <row r="85" ht="15.95" customHeight="1" spans="1:6">
      <c r="A85" s="30" t="s">
        <v>18454</v>
      </c>
      <c r="B85" s="14" t="s">
        <v>18455</v>
      </c>
      <c r="C85" s="294" t="s">
        <v>18456</v>
      </c>
      <c r="D85" s="295" t="s">
        <v>193</v>
      </c>
      <c r="E85" s="53" t="s">
        <v>10</v>
      </c>
      <c r="F85" s="53" t="s">
        <v>11</v>
      </c>
    </row>
    <row r="86" ht="15.95" customHeight="1" spans="1:6">
      <c r="A86" s="14" t="s">
        <v>18457</v>
      </c>
      <c r="B86" s="36" t="s">
        <v>18458</v>
      </c>
      <c r="C86" s="14" t="s">
        <v>18459</v>
      </c>
      <c r="D86" s="39" t="s">
        <v>59</v>
      </c>
      <c r="E86" s="28" t="s">
        <v>24</v>
      </c>
      <c r="F86" s="40" t="s">
        <v>11</v>
      </c>
    </row>
    <row r="87" ht="15.95" customHeight="1" spans="1:6">
      <c r="A87" s="14" t="s">
        <v>18460</v>
      </c>
      <c r="B87" s="36" t="s">
        <v>18461</v>
      </c>
      <c r="C87" s="14"/>
      <c r="D87" s="39" t="s">
        <v>110</v>
      </c>
      <c r="E87" s="18" t="s">
        <v>28</v>
      </c>
      <c r="F87" s="40" t="s">
        <v>11</v>
      </c>
    </row>
    <row r="88" ht="15.95" customHeight="1" spans="1:6">
      <c r="A88" s="14" t="s">
        <v>18462</v>
      </c>
      <c r="B88" s="36" t="s">
        <v>18463</v>
      </c>
      <c r="C88" s="14"/>
      <c r="D88" s="39" t="s">
        <v>110</v>
      </c>
      <c r="E88" s="19" t="s">
        <v>34</v>
      </c>
      <c r="F88" s="40" t="s">
        <v>11</v>
      </c>
    </row>
    <row r="89" ht="15.95" customHeight="1" spans="1:6">
      <c r="A89" s="14" t="s">
        <v>18464</v>
      </c>
      <c r="B89" s="36" t="s">
        <v>18465</v>
      </c>
      <c r="C89" s="14"/>
      <c r="D89" s="39" t="s">
        <v>110</v>
      </c>
      <c r="E89" s="20" t="s">
        <v>31</v>
      </c>
      <c r="F89" s="40" t="s">
        <v>11</v>
      </c>
    </row>
    <row r="90" ht="15.95" customHeight="1" spans="1:6">
      <c r="A90" s="14" t="s">
        <v>18466</v>
      </c>
      <c r="B90" s="36"/>
      <c r="C90" s="14"/>
      <c r="D90" s="39" t="s">
        <v>1120</v>
      </c>
      <c r="E90" s="28" t="s">
        <v>24</v>
      </c>
      <c r="F90" s="40" t="s">
        <v>11</v>
      </c>
    </row>
    <row r="91" ht="15.95" customHeight="1" spans="1:6">
      <c r="A91" s="14" t="s">
        <v>18467</v>
      </c>
      <c r="B91" s="36"/>
      <c r="C91" s="14"/>
      <c r="D91" s="39" t="s">
        <v>3207</v>
      </c>
      <c r="E91" s="18" t="s">
        <v>28</v>
      </c>
      <c r="F91" s="40" t="s">
        <v>11</v>
      </c>
    </row>
    <row r="92" ht="15.95" customHeight="1" spans="1:6">
      <c r="A92" s="14" t="s">
        <v>18468</v>
      </c>
      <c r="B92" s="36"/>
      <c r="C92" s="14"/>
      <c r="D92" s="39" t="s">
        <v>3207</v>
      </c>
      <c r="E92" s="19" t="s">
        <v>34</v>
      </c>
      <c r="F92" s="40" t="s">
        <v>11</v>
      </c>
    </row>
    <row r="93" ht="15.95" customHeight="1" spans="1:6">
      <c r="A93" s="14" t="s">
        <v>18469</v>
      </c>
      <c r="B93" s="36"/>
      <c r="C93" s="14"/>
      <c r="D93" s="39" t="s">
        <v>3207</v>
      </c>
      <c r="E93" s="20" t="s">
        <v>31</v>
      </c>
      <c r="F93" s="40" t="s">
        <v>11</v>
      </c>
    </row>
    <row r="94" ht="15.95" customHeight="1" spans="1:6">
      <c r="A94" s="14" t="s">
        <v>18470</v>
      </c>
      <c r="B94" s="36" t="s">
        <v>18471</v>
      </c>
      <c r="C94" s="21" t="s">
        <v>18472</v>
      </c>
      <c r="D94" s="39" t="s">
        <v>8756</v>
      </c>
      <c r="E94" s="28" t="s">
        <v>24</v>
      </c>
      <c r="F94" s="40" t="s">
        <v>11</v>
      </c>
    </row>
    <row r="95" ht="15.95" customHeight="1" spans="1:6">
      <c r="A95" s="14" t="s">
        <v>18473</v>
      </c>
      <c r="B95" s="36" t="s">
        <v>18474</v>
      </c>
      <c r="C95" s="24"/>
      <c r="D95" s="39" t="s">
        <v>8484</v>
      </c>
      <c r="E95" s="40" t="s">
        <v>3094</v>
      </c>
      <c r="F95" s="40" t="s">
        <v>11</v>
      </c>
    </row>
    <row r="96" ht="15.95" customHeight="1" spans="1:6">
      <c r="A96" s="14" t="s">
        <v>18475</v>
      </c>
      <c r="B96" s="36" t="s">
        <v>18476</v>
      </c>
      <c r="C96" s="21" t="s">
        <v>18477</v>
      </c>
      <c r="D96" s="39" t="s">
        <v>594</v>
      </c>
      <c r="E96" s="28" t="s">
        <v>24</v>
      </c>
      <c r="F96" s="40" t="s">
        <v>11</v>
      </c>
    </row>
    <row r="97" ht="15.95" customHeight="1" spans="1:6">
      <c r="A97" s="14" t="s">
        <v>18478</v>
      </c>
      <c r="B97" s="36" t="s">
        <v>18479</v>
      </c>
      <c r="C97" s="22"/>
      <c r="D97" s="39" t="s">
        <v>8443</v>
      </c>
      <c r="E97" s="40" t="s">
        <v>3094</v>
      </c>
      <c r="F97" s="40" t="s">
        <v>11</v>
      </c>
    </row>
    <row r="98" ht="15.95" customHeight="1" spans="1:6">
      <c r="A98" s="37" t="s">
        <v>18480</v>
      </c>
      <c r="B98" s="36"/>
      <c r="C98" s="14" t="s">
        <v>18481</v>
      </c>
      <c r="D98" s="39" t="s">
        <v>214</v>
      </c>
      <c r="E98" s="28" t="s">
        <v>24</v>
      </c>
      <c r="F98" s="40" t="s">
        <v>11</v>
      </c>
    </row>
    <row r="99" ht="15.95" customHeight="1" spans="1:6">
      <c r="A99" s="37" t="s">
        <v>18482</v>
      </c>
      <c r="B99" s="36"/>
      <c r="C99" s="14"/>
      <c r="D99" s="39" t="s">
        <v>3773</v>
      </c>
      <c r="E99" s="18" t="s">
        <v>28</v>
      </c>
      <c r="F99" s="40" t="s">
        <v>11</v>
      </c>
    </row>
    <row r="100" ht="15.95" customHeight="1" spans="1:6">
      <c r="A100" s="37" t="s">
        <v>18483</v>
      </c>
      <c r="B100" s="36"/>
      <c r="C100" s="14"/>
      <c r="D100" s="39" t="s">
        <v>3773</v>
      </c>
      <c r="E100" s="20" t="s">
        <v>31</v>
      </c>
      <c r="F100" s="40" t="s">
        <v>11</v>
      </c>
    </row>
    <row r="101" ht="15.95" customHeight="1" spans="1:6">
      <c r="A101" s="37" t="s">
        <v>18484</v>
      </c>
      <c r="B101" s="36"/>
      <c r="C101" s="14"/>
      <c r="D101" s="39" t="s">
        <v>3773</v>
      </c>
      <c r="E101" s="19" t="s">
        <v>34</v>
      </c>
      <c r="F101" s="40" t="s">
        <v>11</v>
      </c>
    </row>
    <row r="102" ht="15.95" customHeight="1" spans="1:6">
      <c r="A102" s="37" t="s">
        <v>18485</v>
      </c>
      <c r="B102" s="36"/>
      <c r="C102" s="14"/>
      <c r="D102" s="25" t="s">
        <v>594</v>
      </c>
      <c r="E102" s="28" t="s">
        <v>24</v>
      </c>
      <c r="F102" s="40" t="s">
        <v>11</v>
      </c>
    </row>
    <row r="103" ht="15.95" customHeight="1" spans="1:6">
      <c r="A103" s="37" t="s">
        <v>18486</v>
      </c>
      <c r="B103" s="36"/>
      <c r="C103" s="14"/>
      <c r="D103" s="25" t="s">
        <v>8443</v>
      </c>
      <c r="E103" s="18" t="s">
        <v>28</v>
      </c>
      <c r="F103" s="40" t="s">
        <v>11</v>
      </c>
    </row>
    <row r="104" ht="15.95" customHeight="1" spans="1:6">
      <c r="A104" s="37" t="s">
        <v>18487</v>
      </c>
      <c r="B104" s="36"/>
      <c r="C104" s="14"/>
      <c r="D104" s="25" t="s">
        <v>8443</v>
      </c>
      <c r="E104" s="20" t="s">
        <v>31</v>
      </c>
      <c r="F104" s="40" t="s">
        <v>11</v>
      </c>
    </row>
    <row r="105" ht="15.95" customHeight="1" spans="1:6">
      <c r="A105" s="37" t="s">
        <v>18488</v>
      </c>
      <c r="B105" s="36"/>
      <c r="C105" s="14"/>
      <c r="D105" s="25" t="s">
        <v>8443</v>
      </c>
      <c r="E105" s="19" t="s">
        <v>34</v>
      </c>
      <c r="F105" s="40" t="s">
        <v>11</v>
      </c>
    </row>
    <row r="106" spans="1:6">
      <c r="A106" s="194" t="s">
        <v>18489</v>
      </c>
      <c r="B106" s="30" t="s">
        <v>18490</v>
      </c>
      <c r="C106" s="30" t="s">
        <v>18491</v>
      </c>
      <c r="D106" s="168" t="s">
        <v>374</v>
      </c>
      <c r="E106" s="168" t="s">
        <v>10</v>
      </c>
      <c r="F106" s="330" t="s">
        <v>11</v>
      </c>
    </row>
    <row r="107" spans="1:6">
      <c r="A107" s="331" t="s">
        <v>250</v>
      </c>
      <c r="B107" s="30" t="s">
        <v>251</v>
      </c>
      <c r="C107" s="30" t="s">
        <v>252</v>
      </c>
      <c r="D107" s="168" t="s">
        <v>178</v>
      </c>
      <c r="E107" s="168" t="s">
        <v>10</v>
      </c>
      <c r="F107" s="330" t="s">
        <v>11</v>
      </c>
    </row>
  </sheetData>
  <mergeCells count="16">
    <mergeCell ref="A1:F1"/>
    <mergeCell ref="C18:C21"/>
    <mergeCell ref="C22:C25"/>
    <mergeCell ref="C27:C30"/>
    <mergeCell ref="C31:C34"/>
    <mergeCell ref="C42:C45"/>
    <mergeCell ref="C46:C49"/>
    <mergeCell ref="C54:C57"/>
    <mergeCell ref="C58:C61"/>
    <mergeCell ref="C62:C65"/>
    <mergeCell ref="C76:C79"/>
    <mergeCell ref="C80:C83"/>
    <mergeCell ref="C86:C93"/>
    <mergeCell ref="C94:C95"/>
    <mergeCell ref="C96:C97"/>
    <mergeCell ref="C98:C105"/>
  </mergeCells>
  <pageMargins left="0.75" right="0.75" top="1" bottom="1" header="0.511805555555556" footer="0.511805555555556"/>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opLeftCell="A2" workbookViewId="0">
      <selection activeCell="C41" sqref="C41"/>
    </sheetView>
  </sheetViews>
  <sheetFormatPr defaultColWidth="9" defaultRowHeight="12.75" outlineLevelCol="5"/>
  <cols>
    <col min="1" max="1" width="17.7142857142857" style="169" customWidth="1"/>
    <col min="2" max="2" width="17.5714285714286" style="169" customWidth="1"/>
    <col min="3" max="3" width="51.1428571428571" style="169" customWidth="1"/>
    <col min="4" max="5" width="11" style="4" customWidth="1"/>
    <col min="6" max="6" width="9.85714285714286"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customHeight="1" spans="1:6">
      <c r="A3" s="304" t="s">
        <v>18492</v>
      </c>
      <c r="B3" s="305" t="s">
        <v>18493</v>
      </c>
      <c r="C3" s="206" t="s">
        <v>18494</v>
      </c>
      <c r="D3" s="306" t="s">
        <v>520</v>
      </c>
      <c r="E3" s="39" t="s">
        <v>10</v>
      </c>
      <c r="F3" s="16" t="s">
        <v>60</v>
      </c>
    </row>
    <row r="4" customHeight="1" spans="1:6">
      <c r="A4" s="304" t="s">
        <v>18495</v>
      </c>
      <c r="B4" s="305" t="s">
        <v>18496</v>
      </c>
      <c r="C4" s="207"/>
      <c r="D4" s="306" t="s">
        <v>233</v>
      </c>
      <c r="E4" s="39" t="s">
        <v>10</v>
      </c>
      <c r="F4" s="16" t="s">
        <v>60</v>
      </c>
    </row>
    <row r="5" customHeight="1" spans="1:6">
      <c r="A5" s="304" t="s">
        <v>18497</v>
      </c>
      <c r="B5" s="307" t="s">
        <v>18498</v>
      </c>
      <c r="C5" s="208"/>
      <c r="D5" s="306" t="s">
        <v>4748</v>
      </c>
      <c r="E5" s="39" t="s">
        <v>10</v>
      </c>
      <c r="F5" s="16" t="s">
        <v>60</v>
      </c>
    </row>
    <row r="6" customHeight="1" spans="1:6">
      <c r="A6" s="305" t="s">
        <v>18499</v>
      </c>
      <c r="B6" s="305" t="s">
        <v>18500</v>
      </c>
      <c r="C6" s="206" t="s">
        <v>18501</v>
      </c>
      <c r="D6" s="306" t="s">
        <v>4748</v>
      </c>
      <c r="E6" s="39" t="s">
        <v>10</v>
      </c>
      <c r="F6" s="16" t="s">
        <v>60</v>
      </c>
    </row>
    <row r="7" customHeight="1" spans="1:6">
      <c r="A7" s="305" t="s">
        <v>18502</v>
      </c>
      <c r="B7" s="305" t="s">
        <v>18503</v>
      </c>
      <c r="C7" s="207"/>
      <c r="D7" s="306" t="s">
        <v>233</v>
      </c>
      <c r="E7" s="39" t="s">
        <v>10</v>
      </c>
      <c r="F7" s="16" t="s">
        <v>60</v>
      </c>
    </row>
    <row r="8" customHeight="1" spans="1:6">
      <c r="A8" s="305" t="s">
        <v>18504</v>
      </c>
      <c r="B8" s="305" t="s">
        <v>18505</v>
      </c>
      <c r="C8" s="208"/>
      <c r="D8" s="306" t="s">
        <v>520</v>
      </c>
      <c r="E8" s="39" t="s">
        <v>10</v>
      </c>
      <c r="F8" s="16" t="s">
        <v>60</v>
      </c>
    </row>
    <row r="9" customHeight="1" spans="1:6">
      <c r="A9" s="305" t="s">
        <v>18506</v>
      </c>
      <c r="B9" s="305" t="s">
        <v>18507</v>
      </c>
      <c r="C9" s="15" t="s">
        <v>18508</v>
      </c>
      <c r="D9" s="306" t="s">
        <v>271</v>
      </c>
      <c r="E9" s="39" t="s">
        <v>10</v>
      </c>
      <c r="F9" s="16" t="s">
        <v>60</v>
      </c>
    </row>
    <row r="10" customHeight="1" spans="1:6">
      <c r="A10" s="305" t="s">
        <v>18509</v>
      </c>
      <c r="B10" s="305" t="s">
        <v>18510</v>
      </c>
      <c r="C10" s="308" t="s">
        <v>18511</v>
      </c>
      <c r="D10" s="309" t="s">
        <v>233</v>
      </c>
      <c r="E10" s="33" t="s">
        <v>10</v>
      </c>
      <c r="F10" s="16" t="s">
        <v>60</v>
      </c>
    </row>
    <row r="11" customHeight="1" spans="1:6">
      <c r="A11" s="149" t="s">
        <v>18512</v>
      </c>
      <c r="B11" s="149" t="s">
        <v>18513</v>
      </c>
      <c r="C11" s="310" t="s">
        <v>18514</v>
      </c>
      <c r="D11" s="309" t="s">
        <v>4748</v>
      </c>
      <c r="E11" s="33" t="s">
        <v>10</v>
      </c>
      <c r="F11" s="25" t="s">
        <v>18515</v>
      </c>
    </row>
    <row r="12" spans="1:6">
      <c r="A12" s="149" t="s">
        <v>18516</v>
      </c>
      <c r="B12" s="149" t="s">
        <v>18517</v>
      </c>
      <c r="C12" s="149" t="s">
        <v>18518</v>
      </c>
      <c r="D12" s="309" t="s">
        <v>15</v>
      </c>
      <c r="E12" s="33" t="s">
        <v>10</v>
      </c>
      <c r="F12" s="151"/>
    </row>
    <row r="13" spans="1:6">
      <c r="A13" s="149" t="s">
        <v>18519</v>
      </c>
      <c r="B13" s="149" t="s">
        <v>18520</v>
      </c>
      <c r="C13" s="149" t="s">
        <v>18518</v>
      </c>
      <c r="D13" s="309" t="s">
        <v>959</v>
      </c>
      <c r="E13" s="33" t="s">
        <v>10</v>
      </c>
      <c r="F13" s="151"/>
    </row>
    <row r="14" spans="1:6">
      <c r="A14" s="311" t="s">
        <v>18521</v>
      </c>
      <c r="B14" s="305" t="s">
        <v>18522</v>
      </c>
      <c r="C14" s="15" t="s">
        <v>18523</v>
      </c>
      <c r="D14" s="306" t="s">
        <v>167</v>
      </c>
      <c r="E14" s="39" t="s">
        <v>10</v>
      </c>
      <c r="F14" s="16" t="s">
        <v>60</v>
      </c>
    </row>
    <row r="15" ht="15" customHeight="1" spans="1:6">
      <c r="A15" s="149" t="s">
        <v>18524</v>
      </c>
      <c r="B15" s="149" t="s">
        <v>18525</v>
      </c>
      <c r="C15" s="149" t="s">
        <v>18508</v>
      </c>
      <c r="D15" s="309" t="s">
        <v>271</v>
      </c>
      <c r="E15" s="33" t="s">
        <v>10</v>
      </c>
      <c r="F15" s="151" t="s">
        <v>18515</v>
      </c>
    </row>
    <row r="16" ht="15" customHeight="1" spans="1:6">
      <c r="A16" s="312" t="s">
        <v>18526</v>
      </c>
      <c r="B16" s="312"/>
      <c r="C16" s="149" t="s">
        <v>18508</v>
      </c>
      <c r="D16" s="309" t="s">
        <v>59</v>
      </c>
      <c r="E16" s="33" t="s">
        <v>10</v>
      </c>
      <c r="F16" s="25" t="s">
        <v>18527</v>
      </c>
    </row>
    <row r="17" ht="15" customHeight="1" spans="1:6">
      <c r="A17" s="313" t="s">
        <v>18528</v>
      </c>
      <c r="B17" s="314" t="s">
        <v>18529</v>
      </c>
      <c r="C17" s="315" t="s">
        <v>18530</v>
      </c>
      <c r="D17" s="309" t="s">
        <v>71</v>
      </c>
      <c r="E17" s="33" t="s">
        <v>10</v>
      </c>
      <c r="F17" s="25" t="s">
        <v>60</v>
      </c>
    </row>
    <row r="18" ht="15" customHeight="1" spans="1:6">
      <c r="A18" s="313" t="s">
        <v>18531</v>
      </c>
      <c r="B18" s="314" t="s">
        <v>18532</v>
      </c>
      <c r="C18" s="316"/>
      <c r="D18" s="309" t="s">
        <v>59</v>
      </c>
      <c r="E18" s="33" t="s">
        <v>10</v>
      </c>
      <c r="F18" s="25" t="s">
        <v>60</v>
      </c>
    </row>
    <row r="19" ht="15" customHeight="1" spans="1:6">
      <c r="A19" s="317" t="s">
        <v>18533</v>
      </c>
      <c r="B19" s="317" t="s">
        <v>18534</v>
      </c>
      <c r="C19" s="315" t="s">
        <v>18530</v>
      </c>
      <c r="D19" s="309" t="s">
        <v>71</v>
      </c>
      <c r="E19" s="33" t="s">
        <v>10</v>
      </c>
      <c r="F19" s="25" t="s">
        <v>18515</v>
      </c>
    </row>
    <row r="20" ht="15" customHeight="1" spans="1:6">
      <c r="A20" s="317" t="s">
        <v>18535</v>
      </c>
      <c r="B20" s="317" t="s">
        <v>18536</v>
      </c>
      <c r="C20" s="316"/>
      <c r="D20" s="309" t="s">
        <v>59</v>
      </c>
      <c r="E20" s="33" t="s">
        <v>10</v>
      </c>
      <c r="F20" s="25" t="s">
        <v>18515</v>
      </c>
    </row>
    <row r="21" ht="15" customHeight="1" spans="1:6">
      <c r="A21" s="313" t="s">
        <v>18537</v>
      </c>
      <c r="B21" s="314" t="s">
        <v>18538</v>
      </c>
      <c r="C21" s="315" t="s">
        <v>18539</v>
      </c>
      <c r="D21" s="309" t="s">
        <v>59</v>
      </c>
      <c r="E21" s="33" t="s">
        <v>10</v>
      </c>
      <c r="F21" s="25" t="s">
        <v>60</v>
      </c>
    </row>
    <row r="22" ht="15" customHeight="1" spans="1:6">
      <c r="A22" s="313" t="s">
        <v>18540</v>
      </c>
      <c r="B22" s="314" t="s">
        <v>18541</v>
      </c>
      <c r="C22" s="315" t="s">
        <v>18539</v>
      </c>
      <c r="D22" s="309" t="s">
        <v>271</v>
      </c>
      <c r="E22" s="33" t="s">
        <v>10</v>
      </c>
      <c r="F22" s="25" t="s">
        <v>60</v>
      </c>
    </row>
    <row r="23" ht="15" customHeight="1" spans="1:6">
      <c r="A23" s="317" t="s">
        <v>18542</v>
      </c>
      <c r="B23" s="317" t="s">
        <v>18543</v>
      </c>
      <c r="C23" s="315" t="s">
        <v>18544</v>
      </c>
      <c r="D23" s="309" t="s">
        <v>271</v>
      </c>
      <c r="E23" s="33" t="s">
        <v>10</v>
      </c>
      <c r="F23" s="25" t="s">
        <v>18515</v>
      </c>
    </row>
    <row r="24" ht="15" customHeight="1" spans="1:6">
      <c r="A24" s="14" t="s">
        <v>18545</v>
      </c>
      <c r="B24" s="318"/>
      <c r="C24" s="319" t="s">
        <v>18546</v>
      </c>
      <c r="D24" s="309" t="s">
        <v>756</v>
      </c>
      <c r="E24" s="28" t="s">
        <v>24</v>
      </c>
      <c r="F24" s="25" t="s">
        <v>11</v>
      </c>
    </row>
    <row r="25" ht="15" customHeight="1" spans="1:6">
      <c r="A25" s="14" t="s">
        <v>18547</v>
      </c>
      <c r="B25" s="318"/>
      <c r="C25" s="320"/>
      <c r="D25" s="309" t="s">
        <v>64</v>
      </c>
      <c r="E25" s="18" t="s">
        <v>28</v>
      </c>
      <c r="F25" s="25" t="s">
        <v>11</v>
      </c>
    </row>
    <row r="26" ht="15" customHeight="1" spans="1:6">
      <c r="A26" s="14" t="s">
        <v>18548</v>
      </c>
      <c r="B26" s="318"/>
      <c r="C26" s="320"/>
      <c r="D26" s="309" t="s">
        <v>64</v>
      </c>
      <c r="E26" s="19" t="s">
        <v>34</v>
      </c>
      <c r="F26" s="25" t="s">
        <v>11</v>
      </c>
    </row>
    <row r="27" ht="15" customHeight="1" spans="1:6">
      <c r="A27" s="14" t="s">
        <v>18549</v>
      </c>
      <c r="B27" s="318"/>
      <c r="C27" s="321"/>
      <c r="D27" s="309" t="s">
        <v>64</v>
      </c>
      <c r="E27" s="20" t="s">
        <v>31</v>
      </c>
      <c r="F27" s="25" t="s">
        <v>11</v>
      </c>
    </row>
    <row r="28" ht="15" customHeight="1" spans="1:6">
      <c r="A28" s="14" t="s">
        <v>18550</v>
      </c>
      <c r="B28" s="318" t="s">
        <v>18551</v>
      </c>
      <c r="C28" s="319" t="s">
        <v>18552</v>
      </c>
      <c r="D28" s="309" t="s">
        <v>1170</v>
      </c>
      <c r="E28" s="28" t="s">
        <v>24</v>
      </c>
      <c r="F28" s="25" t="s">
        <v>11</v>
      </c>
    </row>
    <row r="29" ht="15" customHeight="1" spans="1:6">
      <c r="A29" s="14" t="s">
        <v>18553</v>
      </c>
      <c r="B29" s="318" t="s">
        <v>18554</v>
      </c>
      <c r="C29" s="320"/>
      <c r="D29" s="309" t="s">
        <v>455</v>
      </c>
      <c r="E29" s="18" t="s">
        <v>28</v>
      </c>
      <c r="F29" s="25" t="s">
        <v>11</v>
      </c>
    </row>
    <row r="30" ht="15" customHeight="1" spans="1:6">
      <c r="A30" s="14" t="s">
        <v>18555</v>
      </c>
      <c r="B30" s="318" t="s">
        <v>18556</v>
      </c>
      <c r="C30" s="320"/>
      <c r="D30" s="309" t="s">
        <v>455</v>
      </c>
      <c r="E30" s="19" t="s">
        <v>31</v>
      </c>
      <c r="F30" s="25" t="s">
        <v>11</v>
      </c>
    </row>
    <row r="31" ht="15" customHeight="1" spans="1:6">
      <c r="A31" s="14" t="s">
        <v>18557</v>
      </c>
      <c r="B31" s="318" t="s">
        <v>18558</v>
      </c>
      <c r="C31" s="321"/>
      <c r="D31" s="309" t="s">
        <v>455</v>
      </c>
      <c r="E31" s="20" t="s">
        <v>34</v>
      </c>
      <c r="F31" s="25" t="s">
        <v>11</v>
      </c>
    </row>
    <row r="32" spans="1:6">
      <c r="A32" s="14" t="s">
        <v>18559</v>
      </c>
      <c r="B32" s="322"/>
      <c r="C32" s="14" t="s">
        <v>18560</v>
      </c>
      <c r="D32" s="16" t="s">
        <v>8756</v>
      </c>
      <c r="E32" s="17" t="s">
        <v>24</v>
      </c>
      <c r="F32" s="25" t="s">
        <v>11</v>
      </c>
    </row>
    <row r="33" spans="1:6">
      <c r="A33" s="14" t="s">
        <v>18561</v>
      </c>
      <c r="B33" s="322"/>
      <c r="C33" s="14"/>
      <c r="D33" s="16" t="s">
        <v>8484</v>
      </c>
      <c r="E33" s="26" t="s">
        <v>7078</v>
      </c>
      <c r="F33" s="25" t="s">
        <v>11</v>
      </c>
    </row>
    <row r="34" spans="1:6">
      <c r="A34" s="14" t="s">
        <v>18562</v>
      </c>
      <c r="B34" s="15"/>
      <c r="C34" s="14"/>
      <c r="D34" s="16"/>
      <c r="E34" s="27" t="s">
        <v>482</v>
      </c>
      <c r="F34" s="25" t="s">
        <v>11</v>
      </c>
    </row>
    <row r="35" spans="1:6">
      <c r="A35" s="311" t="s">
        <v>18563</v>
      </c>
      <c r="B35" s="305" t="s">
        <v>18564</v>
      </c>
      <c r="C35" s="15" t="s">
        <v>18565</v>
      </c>
      <c r="D35" s="306" t="s">
        <v>1398</v>
      </c>
      <c r="E35" s="39"/>
      <c r="F35" s="16" t="s">
        <v>1840</v>
      </c>
    </row>
    <row r="36" spans="1:6">
      <c r="A36" s="311" t="s">
        <v>18566</v>
      </c>
      <c r="B36" s="305" t="s">
        <v>18567</v>
      </c>
      <c r="C36" s="49" t="s">
        <v>18568</v>
      </c>
      <c r="D36" s="306" t="s">
        <v>110</v>
      </c>
      <c r="E36" s="64"/>
      <c r="F36" s="189" t="s">
        <v>1840</v>
      </c>
    </row>
  </sheetData>
  <mergeCells count="8">
    <mergeCell ref="A1:F1"/>
    <mergeCell ref="C3:C5"/>
    <mergeCell ref="C6:C8"/>
    <mergeCell ref="C17:C18"/>
    <mergeCell ref="C19:C20"/>
    <mergeCell ref="C24:C27"/>
    <mergeCell ref="C28:C31"/>
    <mergeCell ref="C32:C34"/>
  </mergeCells>
  <pageMargins left="0.699305555555556" right="0.699305555555556" top="0.75" bottom="0.75" header="0.3" footer="0.3"/>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7"/>
  <sheetViews>
    <sheetView topLeftCell="A129" workbookViewId="0">
      <selection activeCell="J145" sqref="J145"/>
    </sheetView>
  </sheetViews>
  <sheetFormatPr defaultColWidth="9" defaultRowHeight="12.75" outlineLevelCol="6"/>
  <cols>
    <col min="1" max="1" width="22.1428571428571" style="169" customWidth="1"/>
    <col min="2" max="2" width="19.5714285714286" style="169" customWidth="1"/>
    <col min="3" max="3" width="63.2857142857143" style="169" customWidth="1"/>
    <col min="4" max="5" width="9" style="4"/>
    <col min="6" max="6" width="10.2857142857143"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7" customHeight="1" spans="1:6">
      <c r="A3" s="37" t="s">
        <v>18569</v>
      </c>
      <c r="B3" s="37" t="s">
        <v>18570</v>
      </c>
      <c r="C3" s="294" t="s">
        <v>18571</v>
      </c>
      <c r="D3" s="295" t="s">
        <v>3386</v>
      </c>
      <c r="E3" s="53" t="s">
        <v>10</v>
      </c>
      <c r="F3" s="53" t="s">
        <v>500</v>
      </c>
    </row>
    <row r="4" ht="17" customHeight="1" spans="1:6">
      <c r="A4" s="37" t="s">
        <v>18572</v>
      </c>
      <c r="B4" s="37" t="s">
        <v>18573</v>
      </c>
      <c r="C4" s="294" t="s">
        <v>18574</v>
      </c>
      <c r="D4" s="295" t="s">
        <v>1188</v>
      </c>
      <c r="E4" s="53" t="s">
        <v>10</v>
      </c>
      <c r="F4" s="53" t="s">
        <v>500</v>
      </c>
    </row>
    <row r="5" ht="17" customHeight="1" spans="1:6">
      <c r="A5" s="37" t="s">
        <v>18575</v>
      </c>
      <c r="B5" s="37" t="s">
        <v>18576</v>
      </c>
      <c r="C5" s="294" t="s">
        <v>18577</v>
      </c>
      <c r="D5" s="295" t="s">
        <v>18578</v>
      </c>
      <c r="E5" s="53" t="s">
        <v>10</v>
      </c>
      <c r="F5" s="53" t="s">
        <v>500</v>
      </c>
    </row>
    <row r="6" ht="17" customHeight="1" spans="1:6">
      <c r="A6" s="37" t="s">
        <v>18579</v>
      </c>
      <c r="B6" s="37" t="s">
        <v>18580</v>
      </c>
      <c r="C6" s="49" t="s">
        <v>18581</v>
      </c>
      <c r="D6" s="189" t="s">
        <v>15</v>
      </c>
      <c r="E6" s="296" t="s">
        <v>10</v>
      </c>
      <c r="F6" s="296" t="s">
        <v>11</v>
      </c>
    </row>
    <row r="7" ht="17" customHeight="1" spans="1:6">
      <c r="A7" s="37" t="s">
        <v>18582</v>
      </c>
      <c r="B7" s="37" t="s">
        <v>18583</v>
      </c>
      <c r="C7" s="49" t="s">
        <v>18584</v>
      </c>
      <c r="D7" s="189" t="s">
        <v>3386</v>
      </c>
      <c r="E7" s="296" t="s">
        <v>10</v>
      </c>
      <c r="F7" s="296" t="s">
        <v>11</v>
      </c>
    </row>
    <row r="8" ht="17" customHeight="1" spans="1:6">
      <c r="A8" s="37" t="s">
        <v>18585</v>
      </c>
      <c r="B8" s="37" t="s">
        <v>18586</v>
      </c>
      <c r="C8" s="49" t="s">
        <v>18584</v>
      </c>
      <c r="D8" s="189" t="s">
        <v>1188</v>
      </c>
      <c r="E8" s="296" t="s">
        <v>10</v>
      </c>
      <c r="F8" s="296" t="s">
        <v>11</v>
      </c>
    </row>
    <row r="9" ht="17" customHeight="1" spans="1:6">
      <c r="A9" s="194" t="s">
        <v>18587</v>
      </c>
      <c r="B9" s="37" t="s">
        <v>18588</v>
      </c>
      <c r="C9" s="49" t="s">
        <v>18589</v>
      </c>
      <c r="D9" s="189" t="s">
        <v>18578</v>
      </c>
      <c r="E9" s="296" t="s">
        <v>10</v>
      </c>
      <c r="F9" s="296" t="s">
        <v>11</v>
      </c>
    </row>
    <row r="10" ht="17" customHeight="1" spans="1:6">
      <c r="A10" s="194" t="s">
        <v>18590</v>
      </c>
      <c r="B10" s="37" t="s">
        <v>18591</v>
      </c>
      <c r="C10" s="190" t="s">
        <v>18592</v>
      </c>
      <c r="D10" s="189" t="s">
        <v>1188</v>
      </c>
      <c r="E10" s="296" t="s">
        <v>10</v>
      </c>
      <c r="F10" s="296" t="s">
        <v>160</v>
      </c>
    </row>
    <row r="11" ht="17" customHeight="1" spans="1:6">
      <c r="A11" s="194" t="s">
        <v>18593</v>
      </c>
      <c r="B11" s="37" t="s">
        <v>18594</v>
      </c>
      <c r="C11" s="192"/>
      <c r="D11" s="189" t="s">
        <v>4799</v>
      </c>
      <c r="E11" s="296" t="s">
        <v>10</v>
      </c>
      <c r="F11" s="296" t="s">
        <v>160</v>
      </c>
    </row>
    <row r="12" ht="17" customHeight="1" spans="1:6">
      <c r="A12" s="194" t="s">
        <v>18595</v>
      </c>
      <c r="B12" s="37" t="s">
        <v>18596</v>
      </c>
      <c r="C12" s="191" t="s">
        <v>18597</v>
      </c>
      <c r="D12" s="189" t="s">
        <v>924</v>
      </c>
      <c r="E12" s="296" t="s">
        <v>10</v>
      </c>
      <c r="F12" s="296" t="s">
        <v>160</v>
      </c>
    </row>
    <row r="13" ht="17" customHeight="1" spans="1:6">
      <c r="A13" s="194" t="s">
        <v>18598</v>
      </c>
      <c r="B13" s="37" t="s">
        <v>18599</v>
      </c>
      <c r="C13" s="192"/>
      <c r="D13" s="189" t="s">
        <v>18600</v>
      </c>
      <c r="E13" s="296" t="s">
        <v>10</v>
      </c>
      <c r="F13" s="296" t="s">
        <v>160</v>
      </c>
    </row>
    <row r="14" ht="17" customHeight="1" spans="1:6">
      <c r="A14" s="14" t="s">
        <v>18601</v>
      </c>
      <c r="B14" s="14" t="s">
        <v>18602</v>
      </c>
      <c r="C14" s="14" t="s">
        <v>18603</v>
      </c>
      <c r="D14" s="39" t="s">
        <v>71</v>
      </c>
      <c r="E14" s="39" t="s">
        <v>10</v>
      </c>
      <c r="F14" s="39" t="s">
        <v>11</v>
      </c>
    </row>
    <row r="15" ht="17" customHeight="1" spans="1:6">
      <c r="A15" s="14" t="s">
        <v>18604</v>
      </c>
      <c r="B15" s="15" t="s">
        <v>18605</v>
      </c>
      <c r="C15" s="14" t="s">
        <v>18606</v>
      </c>
      <c r="D15" s="16" t="s">
        <v>1214</v>
      </c>
      <c r="E15" s="39" t="s">
        <v>10</v>
      </c>
      <c r="F15" s="16" t="s">
        <v>11</v>
      </c>
    </row>
    <row r="16" ht="17" customHeight="1" spans="1:6">
      <c r="A16" s="14" t="s">
        <v>18607</v>
      </c>
      <c r="B16" s="14" t="s">
        <v>18608</v>
      </c>
      <c r="C16" s="14" t="s">
        <v>18609</v>
      </c>
      <c r="D16" s="16" t="s">
        <v>520</v>
      </c>
      <c r="E16" s="39" t="s">
        <v>10</v>
      </c>
      <c r="F16" s="16" t="s">
        <v>160</v>
      </c>
    </row>
    <row r="17" ht="17" customHeight="1" spans="1:7">
      <c r="A17" s="14" t="s">
        <v>18610</v>
      </c>
      <c r="B17" s="14" t="s">
        <v>18611</v>
      </c>
      <c r="C17" s="14" t="s">
        <v>18612</v>
      </c>
      <c r="D17" s="16" t="s">
        <v>110</v>
      </c>
      <c r="E17" s="39" t="s">
        <v>10</v>
      </c>
      <c r="F17" s="16" t="s">
        <v>160</v>
      </c>
    </row>
    <row r="18" ht="17" customHeight="1" spans="1:7">
      <c r="A18" s="14" t="s">
        <v>18613</v>
      </c>
      <c r="B18" s="14" t="s">
        <v>18614</v>
      </c>
      <c r="C18" s="14" t="s">
        <v>18615</v>
      </c>
      <c r="D18" s="16" t="s">
        <v>71</v>
      </c>
      <c r="E18" s="39" t="s">
        <v>10</v>
      </c>
      <c r="F18" s="16" t="s">
        <v>160</v>
      </c>
    </row>
    <row r="19" ht="17" customHeight="1" spans="1:7">
      <c r="A19" s="14" t="s">
        <v>18616</v>
      </c>
      <c r="B19" s="15" t="s">
        <v>18617</v>
      </c>
      <c r="C19" s="24" t="s">
        <v>18618</v>
      </c>
      <c r="D19" s="16" t="s">
        <v>520</v>
      </c>
      <c r="E19" s="39" t="s">
        <v>10</v>
      </c>
      <c r="F19" s="16" t="s">
        <v>11</v>
      </c>
    </row>
    <row r="20" ht="17" customHeight="1" spans="1:7">
      <c r="A20" s="14" t="s">
        <v>18619</v>
      </c>
      <c r="B20" s="15" t="s">
        <v>18620</v>
      </c>
      <c r="C20" s="21" t="s">
        <v>18621</v>
      </c>
      <c r="D20" s="16" t="s">
        <v>71</v>
      </c>
      <c r="E20" s="39" t="s">
        <v>10</v>
      </c>
      <c r="F20" s="16" t="s">
        <v>11</v>
      </c>
    </row>
    <row r="21" ht="17" customHeight="1" spans="1:7">
      <c r="A21" s="14" t="s">
        <v>18622</v>
      </c>
      <c r="B21" s="15" t="s">
        <v>18623</v>
      </c>
      <c r="C21" s="22"/>
      <c r="D21" s="16" t="s">
        <v>3386</v>
      </c>
      <c r="E21" s="39" t="s">
        <v>10</v>
      </c>
      <c r="F21" s="16" t="s">
        <v>11</v>
      </c>
    </row>
    <row r="22" ht="17" customHeight="1" spans="1:7">
      <c r="A22" s="14" t="s">
        <v>18624</v>
      </c>
      <c r="B22" s="15" t="s">
        <v>18625</v>
      </c>
      <c r="C22" s="24"/>
      <c r="D22" s="16" t="s">
        <v>594</v>
      </c>
      <c r="E22" s="39" t="s">
        <v>10</v>
      </c>
      <c r="F22" s="16" t="s">
        <v>11</v>
      </c>
    </row>
    <row r="23" ht="17" customHeight="1" spans="1:7">
      <c r="A23" s="14" t="s">
        <v>18626</v>
      </c>
      <c r="B23" s="297" t="s">
        <v>18627</v>
      </c>
      <c r="C23" s="206" t="s">
        <v>18628</v>
      </c>
      <c r="D23" s="16" t="s">
        <v>18629</v>
      </c>
      <c r="E23" s="39" t="s">
        <v>10</v>
      </c>
      <c r="F23" s="16" t="s">
        <v>11</v>
      </c>
    </row>
    <row r="24" ht="17" customHeight="1" spans="1:7">
      <c r="A24" s="14" t="s">
        <v>18630</v>
      </c>
      <c r="B24" s="297" t="s">
        <v>18631</v>
      </c>
      <c r="C24" s="207"/>
      <c r="D24" s="16" t="s">
        <v>18629</v>
      </c>
      <c r="E24" s="39" t="s">
        <v>10</v>
      </c>
      <c r="F24" s="16" t="s">
        <v>11</v>
      </c>
    </row>
    <row r="25" ht="17" customHeight="1" spans="1:7">
      <c r="A25" s="14" t="s">
        <v>18632</v>
      </c>
      <c r="B25" s="297" t="s">
        <v>18633</v>
      </c>
      <c r="C25" s="208"/>
      <c r="D25" s="16" t="s">
        <v>110</v>
      </c>
      <c r="E25" s="39" t="s">
        <v>10</v>
      </c>
      <c r="F25" s="16" t="s">
        <v>11</v>
      </c>
    </row>
    <row r="26" ht="17" customHeight="1" spans="1:7">
      <c r="A26" s="14" t="s">
        <v>18634</v>
      </c>
      <c r="B26" s="15" t="s">
        <v>18635</v>
      </c>
      <c r="C26" s="14" t="s">
        <v>18628</v>
      </c>
      <c r="D26" s="16" t="s">
        <v>594</v>
      </c>
      <c r="E26" s="39" t="s">
        <v>10</v>
      </c>
      <c r="F26" s="16" t="s">
        <v>11</v>
      </c>
      <c r="G26" s="14"/>
    </row>
    <row r="27" ht="17" customHeight="1" spans="1:7">
      <c r="A27" s="262" t="s">
        <v>18636</v>
      </c>
      <c r="B27" s="297" t="s">
        <v>18637</v>
      </c>
      <c r="C27" s="206" t="s">
        <v>18638</v>
      </c>
      <c r="D27" s="16" t="s">
        <v>167</v>
      </c>
      <c r="E27" s="39" t="s">
        <v>10</v>
      </c>
      <c r="F27" s="16" t="s">
        <v>160</v>
      </c>
    </row>
    <row r="28" ht="17" customHeight="1" spans="1:7">
      <c r="A28" s="262" t="s">
        <v>18639</v>
      </c>
      <c r="B28" s="297" t="s">
        <v>18640</v>
      </c>
      <c r="C28" s="207"/>
      <c r="D28" s="16" t="s">
        <v>71</v>
      </c>
      <c r="E28" s="39" t="s">
        <v>10</v>
      </c>
      <c r="F28" s="16" t="s">
        <v>160</v>
      </c>
    </row>
    <row r="29" ht="17" customHeight="1" spans="1:7">
      <c r="A29" s="152" t="s">
        <v>18641</v>
      </c>
      <c r="B29" s="297" t="s">
        <v>18642</v>
      </c>
      <c r="C29" s="46" t="s">
        <v>18643</v>
      </c>
      <c r="D29" s="16" t="s">
        <v>19</v>
      </c>
      <c r="E29" s="33" t="s">
        <v>10</v>
      </c>
      <c r="F29" s="16" t="s">
        <v>11</v>
      </c>
    </row>
    <row r="30" ht="17" customHeight="1" spans="1:7">
      <c r="A30" s="152" t="s">
        <v>18644</v>
      </c>
      <c r="B30" s="297"/>
      <c r="C30" s="298" t="s">
        <v>18645</v>
      </c>
      <c r="D30" s="16" t="s">
        <v>19</v>
      </c>
      <c r="E30" s="39" t="s">
        <v>10</v>
      </c>
      <c r="F30" s="16" t="s">
        <v>11</v>
      </c>
    </row>
    <row r="31" ht="17" customHeight="1" spans="1:7">
      <c r="A31" s="152" t="s">
        <v>18646</v>
      </c>
      <c r="B31" s="297" t="s">
        <v>18647</v>
      </c>
      <c r="C31" s="298" t="s">
        <v>18648</v>
      </c>
      <c r="D31" s="16" t="s">
        <v>19</v>
      </c>
      <c r="E31" s="39" t="s">
        <v>10</v>
      </c>
      <c r="F31" s="16" t="s">
        <v>11</v>
      </c>
    </row>
    <row r="32" ht="17" customHeight="1" spans="1:7">
      <c r="A32" s="152" t="s">
        <v>18649</v>
      </c>
      <c r="B32" s="15" t="s">
        <v>18650</v>
      </c>
      <c r="C32" s="14" t="s">
        <v>18651</v>
      </c>
      <c r="D32" s="16" t="s">
        <v>489</v>
      </c>
      <c r="E32" s="39" t="s">
        <v>10</v>
      </c>
      <c r="F32" s="16" t="s">
        <v>11</v>
      </c>
    </row>
    <row r="33" ht="17" customHeight="1" spans="1:6">
      <c r="A33" s="152" t="s">
        <v>18652</v>
      </c>
      <c r="B33" s="15" t="s">
        <v>18653</v>
      </c>
      <c r="C33" s="152" t="s">
        <v>18654</v>
      </c>
      <c r="D33" s="16" t="s">
        <v>71</v>
      </c>
      <c r="E33" s="39" t="s">
        <v>10</v>
      </c>
      <c r="F33" s="16" t="s">
        <v>11</v>
      </c>
    </row>
    <row r="34" ht="17" customHeight="1" spans="1:6">
      <c r="A34" s="152" t="s">
        <v>18655</v>
      </c>
      <c r="B34" s="15" t="s">
        <v>18656</v>
      </c>
      <c r="C34" s="152" t="s">
        <v>18657</v>
      </c>
      <c r="D34" s="16" t="s">
        <v>18658</v>
      </c>
      <c r="E34" s="39" t="s">
        <v>10</v>
      </c>
      <c r="F34" s="16" t="s">
        <v>11</v>
      </c>
    </row>
    <row r="35" ht="17" customHeight="1" spans="1:6">
      <c r="A35" s="152" t="s">
        <v>18659</v>
      </c>
      <c r="B35" s="15" t="s">
        <v>18660</v>
      </c>
      <c r="C35" s="171" t="s">
        <v>18661</v>
      </c>
      <c r="D35" s="16" t="s">
        <v>4748</v>
      </c>
      <c r="E35" s="39" t="s">
        <v>10</v>
      </c>
      <c r="F35" s="16" t="s">
        <v>11</v>
      </c>
    </row>
    <row r="36" ht="17" customHeight="1" spans="1:6">
      <c r="A36" s="30" t="s">
        <v>18662</v>
      </c>
      <c r="B36" s="15" t="s">
        <v>18663</v>
      </c>
      <c r="C36" s="171" t="s">
        <v>18661</v>
      </c>
      <c r="D36" s="16" t="s">
        <v>48</v>
      </c>
      <c r="E36" s="39" t="s">
        <v>10</v>
      </c>
      <c r="F36" s="16" t="s">
        <v>11</v>
      </c>
    </row>
    <row r="37" ht="17" customHeight="1" spans="1:6">
      <c r="A37" s="152" t="s">
        <v>18664</v>
      </c>
      <c r="B37" s="15" t="s">
        <v>18665</v>
      </c>
      <c r="C37" s="299" t="s">
        <v>18666</v>
      </c>
      <c r="D37" s="16" t="s">
        <v>167</v>
      </c>
      <c r="E37" s="39" t="s">
        <v>10</v>
      </c>
      <c r="F37" s="16" t="s">
        <v>11</v>
      </c>
    </row>
    <row r="38" ht="17" customHeight="1" spans="1:6">
      <c r="A38" s="152" t="s">
        <v>18667</v>
      </c>
      <c r="B38" s="15" t="s">
        <v>18668</v>
      </c>
      <c r="C38" s="300" t="s">
        <v>18666</v>
      </c>
      <c r="D38" s="16" t="s">
        <v>71</v>
      </c>
      <c r="E38" s="39" t="s">
        <v>10</v>
      </c>
      <c r="F38" s="16" t="s">
        <v>11</v>
      </c>
    </row>
    <row r="39" ht="17" customHeight="1" spans="1:6">
      <c r="A39" s="152" t="s">
        <v>18669</v>
      </c>
      <c r="B39" s="15" t="s">
        <v>18670</v>
      </c>
      <c r="C39" s="300" t="s">
        <v>18671</v>
      </c>
      <c r="D39" s="16" t="s">
        <v>19</v>
      </c>
      <c r="E39" s="39" t="s">
        <v>10</v>
      </c>
      <c r="F39" s="16" t="s">
        <v>11</v>
      </c>
    </row>
    <row r="40" ht="17" customHeight="1" spans="1:6">
      <c r="A40" s="152" t="s">
        <v>18672</v>
      </c>
      <c r="B40" s="15" t="s">
        <v>18673</v>
      </c>
      <c r="C40" s="152" t="s">
        <v>18674</v>
      </c>
      <c r="D40" s="16" t="s">
        <v>71</v>
      </c>
      <c r="E40" s="39" t="s">
        <v>10</v>
      </c>
      <c r="F40" s="16" t="s">
        <v>11</v>
      </c>
    </row>
    <row r="41" ht="17" customHeight="1" spans="1:6">
      <c r="A41" s="152" t="s">
        <v>18675</v>
      </c>
      <c r="B41" s="15" t="s">
        <v>18676</v>
      </c>
      <c r="C41" s="152" t="s">
        <v>18677</v>
      </c>
      <c r="D41" s="16" t="s">
        <v>71</v>
      </c>
      <c r="E41" s="39" t="s">
        <v>10</v>
      </c>
      <c r="F41" s="16" t="s">
        <v>11</v>
      </c>
    </row>
    <row r="42" ht="17" customHeight="1" spans="1:6">
      <c r="A42" s="152" t="s">
        <v>18678</v>
      </c>
      <c r="B42" s="15" t="s">
        <v>18679</v>
      </c>
      <c r="C42" s="171" t="s">
        <v>18680</v>
      </c>
      <c r="D42" s="16" t="s">
        <v>15</v>
      </c>
      <c r="E42" s="39" t="s">
        <v>10</v>
      </c>
      <c r="F42" s="16" t="s">
        <v>11</v>
      </c>
    </row>
    <row r="43" ht="17" customHeight="1" spans="1:6">
      <c r="A43" s="152" t="s">
        <v>18681</v>
      </c>
      <c r="B43" s="15" t="s">
        <v>18682</v>
      </c>
      <c r="C43" s="172"/>
      <c r="D43" s="16" t="s">
        <v>4748</v>
      </c>
      <c r="E43" s="39" t="s">
        <v>10</v>
      </c>
      <c r="F43" s="16" t="s">
        <v>11</v>
      </c>
    </row>
    <row r="44" ht="17" customHeight="1" spans="1:6">
      <c r="A44" s="152" t="s">
        <v>18683</v>
      </c>
      <c r="B44" s="15" t="s">
        <v>18684</v>
      </c>
      <c r="C44" s="171" t="s">
        <v>18685</v>
      </c>
      <c r="D44" s="16" t="s">
        <v>15</v>
      </c>
      <c r="E44" s="39" t="s">
        <v>10</v>
      </c>
      <c r="F44" s="16" t="s">
        <v>11</v>
      </c>
    </row>
    <row r="45" ht="17" customHeight="1" spans="1:6">
      <c r="A45" s="152" t="s">
        <v>18686</v>
      </c>
      <c r="B45" s="15" t="s">
        <v>18687</v>
      </c>
      <c r="C45" s="172"/>
      <c r="D45" s="16" t="s">
        <v>4748</v>
      </c>
      <c r="E45" s="39" t="s">
        <v>10</v>
      </c>
      <c r="F45" s="16" t="s">
        <v>11</v>
      </c>
    </row>
    <row r="46" ht="17" customHeight="1" spans="1:6">
      <c r="A46" s="152" t="s">
        <v>18688</v>
      </c>
      <c r="B46" s="15" t="s">
        <v>18689</v>
      </c>
      <c r="C46" s="171" t="s">
        <v>18690</v>
      </c>
      <c r="D46" s="16" t="s">
        <v>1188</v>
      </c>
      <c r="E46" s="39" t="s">
        <v>10</v>
      </c>
      <c r="F46" s="16" t="s">
        <v>11</v>
      </c>
    </row>
    <row r="47" ht="17" customHeight="1" spans="1:6">
      <c r="A47" s="152" t="s">
        <v>18691</v>
      </c>
      <c r="B47" s="15" t="s">
        <v>18692</v>
      </c>
      <c r="C47" s="172"/>
      <c r="D47" s="16" t="s">
        <v>4799</v>
      </c>
      <c r="E47" s="39" t="s">
        <v>10</v>
      </c>
      <c r="F47" s="16" t="s">
        <v>11</v>
      </c>
    </row>
    <row r="48" ht="17" customHeight="1" spans="1:6">
      <c r="A48" s="301" t="s">
        <v>18693</v>
      </c>
      <c r="B48" s="15" t="s">
        <v>18694</v>
      </c>
      <c r="C48" s="21" t="s">
        <v>18695</v>
      </c>
      <c r="D48" s="16" t="s">
        <v>924</v>
      </c>
      <c r="E48" s="33" t="s">
        <v>10</v>
      </c>
      <c r="F48" s="25" t="s">
        <v>11</v>
      </c>
    </row>
    <row r="49" ht="17" customHeight="1" spans="1:6">
      <c r="A49" s="301" t="s">
        <v>18696</v>
      </c>
      <c r="B49" s="15" t="s">
        <v>18697</v>
      </c>
      <c r="C49" s="24"/>
      <c r="D49" s="16" t="s">
        <v>18600</v>
      </c>
      <c r="E49" s="33" t="s">
        <v>10</v>
      </c>
      <c r="F49" s="25" t="s">
        <v>11</v>
      </c>
    </row>
    <row r="50" ht="17" customHeight="1" spans="1:6">
      <c r="A50" s="148" t="s">
        <v>18698</v>
      </c>
      <c r="B50" s="148" t="s">
        <v>18699</v>
      </c>
      <c r="C50" s="302" t="s">
        <v>18700</v>
      </c>
      <c r="D50" s="151" t="s">
        <v>2971</v>
      </c>
      <c r="E50" s="33" t="s">
        <v>10</v>
      </c>
      <c r="F50" s="25" t="s">
        <v>11</v>
      </c>
    </row>
    <row r="51" ht="17" customHeight="1" spans="1:6">
      <c r="A51" s="148" t="s">
        <v>18701</v>
      </c>
      <c r="B51" s="15" t="s">
        <v>18702</v>
      </c>
      <c r="C51" s="302" t="s">
        <v>18703</v>
      </c>
      <c r="D51" s="151" t="s">
        <v>18704</v>
      </c>
      <c r="E51" s="33" t="s">
        <v>10</v>
      </c>
      <c r="F51" s="25" t="s">
        <v>11</v>
      </c>
    </row>
    <row r="52" ht="17" customHeight="1" spans="1:6">
      <c r="A52" s="152" t="s">
        <v>18705</v>
      </c>
      <c r="B52" s="15" t="s">
        <v>18706</v>
      </c>
      <c r="C52" s="152" t="s">
        <v>18707</v>
      </c>
      <c r="D52" s="16" t="s">
        <v>18708</v>
      </c>
      <c r="E52" s="39" t="s">
        <v>10</v>
      </c>
      <c r="F52" s="16" t="s">
        <v>4861</v>
      </c>
    </row>
    <row r="53" ht="17" customHeight="1" spans="1:6">
      <c r="A53" s="152" t="s">
        <v>18709</v>
      </c>
      <c r="B53" s="15" t="s">
        <v>18710</v>
      </c>
      <c r="C53" s="152" t="s">
        <v>18711</v>
      </c>
      <c r="D53" s="16" t="s">
        <v>59</v>
      </c>
      <c r="E53" s="39" t="s">
        <v>10</v>
      </c>
      <c r="F53" s="16" t="s">
        <v>11</v>
      </c>
    </row>
    <row r="54" ht="17" customHeight="1" spans="1:6">
      <c r="A54" s="152" t="s">
        <v>18712</v>
      </c>
      <c r="B54" s="174" t="s">
        <v>18713</v>
      </c>
      <c r="C54" s="152" t="s">
        <v>18714</v>
      </c>
      <c r="D54" s="16" t="s">
        <v>15</v>
      </c>
      <c r="E54" s="39" t="s">
        <v>10</v>
      </c>
      <c r="F54" s="16" t="s">
        <v>11</v>
      </c>
    </row>
    <row r="55" ht="17" customHeight="1" spans="1:6">
      <c r="A55" s="152" t="s">
        <v>18715</v>
      </c>
      <c r="B55" s="174" t="s">
        <v>18716</v>
      </c>
      <c r="C55" s="152" t="s">
        <v>18717</v>
      </c>
      <c r="D55" s="16" t="s">
        <v>167</v>
      </c>
      <c r="E55" s="33" t="s">
        <v>10</v>
      </c>
      <c r="F55" s="25" t="s">
        <v>11</v>
      </c>
    </row>
    <row r="56" ht="17" customHeight="1" spans="1:6">
      <c r="A56" s="152" t="s">
        <v>18718</v>
      </c>
      <c r="B56" s="15" t="s">
        <v>18719</v>
      </c>
      <c r="C56" s="152" t="s">
        <v>18720</v>
      </c>
      <c r="D56" s="16" t="s">
        <v>59</v>
      </c>
      <c r="E56" s="33" t="s">
        <v>10</v>
      </c>
      <c r="F56" s="25" t="s">
        <v>11</v>
      </c>
    </row>
    <row r="57" ht="17" customHeight="1" spans="1:6">
      <c r="A57" s="152" t="s">
        <v>18721</v>
      </c>
      <c r="B57" s="15" t="s">
        <v>18722</v>
      </c>
      <c r="C57" s="152" t="s">
        <v>18723</v>
      </c>
      <c r="D57" s="16" t="s">
        <v>71</v>
      </c>
      <c r="E57" s="33" t="s">
        <v>10</v>
      </c>
      <c r="F57" s="25" t="s">
        <v>11</v>
      </c>
    </row>
    <row r="58" ht="33" customHeight="1" spans="1:6">
      <c r="A58" s="152" t="s">
        <v>18724</v>
      </c>
      <c r="B58" s="15" t="s">
        <v>18725</v>
      </c>
      <c r="C58" s="152" t="s">
        <v>18726</v>
      </c>
      <c r="D58" s="16" t="s">
        <v>71</v>
      </c>
      <c r="E58" s="33" t="s">
        <v>10</v>
      </c>
      <c r="F58" s="25" t="s">
        <v>11</v>
      </c>
    </row>
    <row r="59" ht="17" customHeight="1" spans="1:6">
      <c r="A59" s="152" t="s">
        <v>18727</v>
      </c>
      <c r="B59" s="15" t="s">
        <v>18728</v>
      </c>
      <c r="C59" s="152" t="s">
        <v>18729</v>
      </c>
      <c r="D59" s="16" t="s">
        <v>167</v>
      </c>
      <c r="E59" s="33" t="s">
        <v>10</v>
      </c>
      <c r="F59" s="25" t="s">
        <v>11</v>
      </c>
    </row>
    <row r="60" ht="17" customHeight="1" spans="1:6">
      <c r="A60" s="152" t="s">
        <v>18730</v>
      </c>
      <c r="B60" s="15" t="s">
        <v>18731</v>
      </c>
      <c r="C60" s="152" t="s">
        <v>18729</v>
      </c>
      <c r="D60" s="16" t="s">
        <v>71</v>
      </c>
      <c r="E60" s="33" t="s">
        <v>10</v>
      </c>
      <c r="F60" s="25" t="s">
        <v>11</v>
      </c>
    </row>
    <row r="61" ht="17" customHeight="1" spans="1:6">
      <c r="A61" s="152" t="s">
        <v>18732</v>
      </c>
      <c r="B61" s="15" t="s">
        <v>18733</v>
      </c>
      <c r="C61" s="152" t="s">
        <v>18734</v>
      </c>
      <c r="D61" s="16" t="s">
        <v>19</v>
      </c>
      <c r="E61" s="33" t="s">
        <v>10</v>
      </c>
      <c r="F61" s="25" t="s">
        <v>11</v>
      </c>
    </row>
    <row r="62" ht="17" customHeight="1" spans="1:6">
      <c r="A62" s="152" t="s">
        <v>18735</v>
      </c>
      <c r="B62" s="15"/>
      <c r="C62" s="14" t="s">
        <v>18736</v>
      </c>
      <c r="D62" s="16" t="s">
        <v>167</v>
      </c>
      <c r="E62" s="33" t="s">
        <v>10</v>
      </c>
      <c r="F62" s="25" t="s">
        <v>11</v>
      </c>
    </row>
    <row r="63" customHeight="1" spans="1:6">
      <c r="A63" s="152" t="s">
        <v>18737</v>
      </c>
      <c r="B63" s="15"/>
      <c r="C63" s="21" t="s">
        <v>18738</v>
      </c>
      <c r="D63" s="16" t="s">
        <v>51</v>
      </c>
      <c r="E63" s="28" t="s">
        <v>24</v>
      </c>
      <c r="F63" s="25" t="s">
        <v>11</v>
      </c>
    </row>
    <row r="64" customHeight="1" spans="1:6">
      <c r="A64" s="152" t="s">
        <v>18739</v>
      </c>
      <c r="B64" s="15"/>
      <c r="C64" s="22"/>
      <c r="D64" s="16" t="s">
        <v>51</v>
      </c>
      <c r="E64" s="18" t="s">
        <v>28</v>
      </c>
      <c r="F64" s="25" t="s">
        <v>11</v>
      </c>
    </row>
    <row r="65" customHeight="1" spans="1:6">
      <c r="A65" s="152" t="s">
        <v>18740</v>
      </c>
      <c r="B65" s="15"/>
      <c r="C65" s="22"/>
      <c r="D65" s="16" t="s">
        <v>51</v>
      </c>
      <c r="E65" s="20" t="s">
        <v>31</v>
      </c>
      <c r="F65" s="25" t="s">
        <v>11</v>
      </c>
    </row>
    <row r="66" customHeight="1" spans="1:6">
      <c r="A66" s="152" t="s">
        <v>18741</v>
      </c>
      <c r="B66" s="15"/>
      <c r="C66" s="24"/>
      <c r="D66" s="16" t="s">
        <v>51</v>
      </c>
      <c r="E66" s="19" t="s">
        <v>34</v>
      </c>
      <c r="F66" s="25" t="s">
        <v>11</v>
      </c>
    </row>
    <row r="67" customHeight="1" spans="1:6">
      <c r="A67" s="152" t="s">
        <v>18742</v>
      </c>
      <c r="B67" s="15" t="s">
        <v>18743</v>
      </c>
      <c r="C67" s="21" t="s">
        <v>18738</v>
      </c>
      <c r="D67" s="16" t="s">
        <v>1273</v>
      </c>
      <c r="E67" s="28" t="s">
        <v>24</v>
      </c>
      <c r="F67" s="25" t="s">
        <v>11</v>
      </c>
    </row>
    <row r="68" customHeight="1" spans="1:6">
      <c r="A68" s="152" t="s">
        <v>18744</v>
      </c>
      <c r="B68" s="15" t="s">
        <v>18745</v>
      </c>
      <c r="C68" s="22"/>
      <c r="D68" s="16" t="s">
        <v>18746</v>
      </c>
      <c r="E68" s="18" t="s">
        <v>28</v>
      </c>
      <c r="F68" s="25" t="s">
        <v>11</v>
      </c>
    </row>
    <row r="69" customHeight="1" spans="1:6">
      <c r="A69" s="152" t="s">
        <v>18747</v>
      </c>
      <c r="B69" s="15" t="s">
        <v>18748</v>
      </c>
      <c r="C69" s="22"/>
      <c r="D69" s="16" t="s">
        <v>18746</v>
      </c>
      <c r="E69" s="20" t="s">
        <v>31</v>
      </c>
      <c r="F69" s="25" t="s">
        <v>11</v>
      </c>
    </row>
    <row r="70" customHeight="1" spans="1:6">
      <c r="A70" s="152" t="s">
        <v>18749</v>
      </c>
      <c r="B70" s="15" t="s">
        <v>18750</v>
      </c>
      <c r="C70" s="24"/>
      <c r="D70" s="16" t="s">
        <v>18746</v>
      </c>
      <c r="E70" s="19" t="s">
        <v>34</v>
      </c>
      <c r="F70" s="25" t="s">
        <v>11</v>
      </c>
    </row>
    <row r="71" customHeight="1" spans="1:6">
      <c r="A71" s="152" t="s">
        <v>18751</v>
      </c>
      <c r="B71" s="15" t="s">
        <v>18752</v>
      </c>
      <c r="C71" s="21" t="s">
        <v>18753</v>
      </c>
      <c r="D71" s="16" t="s">
        <v>455</v>
      </c>
      <c r="E71" s="28" t="s">
        <v>24</v>
      </c>
      <c r="F71" s="25" t="s">
        <v>11</v>
      </c>
    </row>
    <row r="72" customHeight="1" spans="1:6">
      <c r="A72" s="152" t="s">
        <v>18754</v>
      </c>
      <c r="B72" s="15" t="s">
        <v>18755</v>
      </c>
      <c r="C72" s="22"/>
      <c r="D72" s="16" t="s">
        <v>458</v>
      </c>
      <c r="E72" s="18" t="s">
        <v>28</v>
      </c>
      <c r="F72" s="25" t="s">
        <v>11</v>
      </c>
    </row>
    <row r="73" customHeight="1" spans="1:6">
      <c r="A73" s="152" t="s">
        <v>18756</v>
      </c>
      <c r="B73" s="15" t="s">
        <v>18757</v>
      </c>
      <c r="C73" s="22"/>
      <c r="D73" s="16" t="s">
        <v>458</v>
      </c>
      <c r="E73" s="20" t="s">
        <v>31</v>
      </c>
      <c r="F73" s="25" t="s">
        <v>11</v>
      </c>
    </row>
    <row r="74" customHeight="1" spans="1:6">
      <c r="A74" s="152" t="s">
        <v>18758</v>
      </c>
      <c r="B74" s="15" t="s">
        <v>18759</v>
      </c>
      <c r="C74" s="22"/>
      <c r="D74" s="16" t="s">
        <v>458</v>
      </c>
      <c r="E74" s="19" t="s">
        <v>34</v>
      </c>
      <c r="F74" s="25" t="s">
        <v>11</v>
      </c>
    </row>
    <row r="75" customHeight="1" spans="1:6">
      <c r="A75" s="152" t="s">
        <v>18760</v>
      </c>
      <c r="B75" s="15" t="s">
        <v>18761</v>
      </c>
      <c r="C75" s="22"/>
      <c r="D75" s="16" t="s">
        <v>18762</v>
      </c>
      <c r="E75" s="28" t="s">
        <v>24</v>
      </c>
      <c r="F75" s="25" t="s">
        <v>11</v>
      </c>
    </row>
    <row r="76" customHeight="1" spans="1:6">
      <c r="A76" s="152" t="s">
        <v>18763</v>
      </c>
      <c r="B76" s="15" t="s">
        <v>18764</v>
      </c>
      <c r="C76" s="22"/>
      <c r="D76" s="16" t="s">
        <v>2971</v>
      </c>
      <c r="E76" s="18" t="s">
        <v>28</v>
      </c>
      <c r="F76" s="25" t="s">
        <v>11</v>
      </c>
    </row>
    <row r="77" customHeight="1" spans="1:6">
      <c r="A77" s="152" t="s">
        <v>18765</v>
      </c>
      <c r="B77" s="15" t="s">
        <v>18766</v>
      </c>
      <c r="C77" s="22"/>
      <c r="D77" s="16" t="s">
        <v>2971</v>
      </c>
      <c r="E77" s="20" t="s">
        <v>31</v>
      </c>
      <c r="F77" s="25" t="s">
        <v>11</v>
      </c>
    </row>
    <row r="78" customHeight="1" spans="1:6">
      <c r="A78" s="152" t="s">
        <v>18767</v>
      </c>
      <c r="B78" s="15" t="s">
        <v>18768</v>
      </c>
      <c r="C78" s="22"/>
      <c r="D78" s="16" t="s">
        <v>2971</v>
      </c>
      <c r="E78" s="19" t="s">
        <v>34</v>
      </c>
      <c r="F78" s="25" t="s">
        <v>11</v>
      </c>
    </row>
    <row r="79" customHeight="1" spans="1:6">
      <c r="A79" s="152" t="s">
        <v>18769</v>
      </c>
      <c r="B79" s="302" t="s">
        <v>18770</v>
      </c>
      <c r="C79" s="14" t="s">
        <v>18771</v>
      </c>
      <c r="D79" s="16" t="s">
        <v>328</v>
      </c>
      <c r="E79" s="28" t="s">
        <v>24</v>
      </c>
      <c r="F79" s="25" t="s">
        <v>160</v>
      </c>
    </row>
    <row r="80" customHeight="1" spans="1:6">
      <c r="A80" s="152" t="s">
        <v>18772</v>
      </c>
      <c r="B80" s="302" t="s">
        <v>18773</v>
      </c>
      <c r="C80" s="14"/>
      <c r="D80" s="16" t="s">
        <v>565</v>
      </c>
      <c r="E80" s="18" t="s">
        <v>28</v>
      </c>
      <c r="F80" s="25" t="s">
        <v>160</v>
      </c>
    </row>
    <row r="81" customHeight="1" spans="1:6">
      <c r="A81" s="152" t="s">
        <v>18774</v>
      </c>
      <c r="B81" s="302" t="s">
        <v>18775</v>
      </c>
      <c r="C81" s="14"/>
      <c r="D81" s="16" t="s">
        <v>565</v>
      </c>
      <c r="E81" s="20" t="s">
        <v>31</v>
      </c>
      <c r="F81" s="25" t="s">
        <v>160</v>
      </c>
    </row>
    <row r="82" customHeight="1" spans="1:6">
      <c r="A82" s="152" t="s">
        <v>18776</v>
      </c>
      <c r="B82" s="302" t="s">
        <v>18777</v>
      </c>
      <c r="C82" s="14"/>
      <c r="D82" s="16" t="s">
        <v>565</v>
      </c>
      <c r="E82" s="19" t="s">
        <v>34</v>
      </c>
      <c r="F82" s="25" t="s">
        <v>160</v>
      </c>
    </row>
    <row r="83" customHeight="1" spans="1:6">
      <c r="A83" s="152" t="s">
        <v>18778</v>
      </c>
      <c r="B83" s="302" t="s">
        <v>18779</v>
      </c>
      <c r="C83" s="14" t="s">
        <v>18780</v>
      </c>
      <c r="D83" s="39" t="s">
        <v>18781</v>
      </c>
      <c r="E83" s="28" t="s">
        <v>24</v>
      </c>
      <c r="F83" s="25" t="s">
        <v>160</v>
      </c>
    </row>
    <row r="84" customHeight="1" spans="1:6">
      <c r="A84" s="152" t="s">
        <v>18782</v>
      </c>
      <c r="B84" s="302" t="s">
        <v>18783</v>
      </c>
      <c r="C84" s="14"/>
      <c r="D84" s="39" t="s">
        <v>18784</v>
      </c>
      <c r="E84" s="18" t="s">
        <v>28</v>
      </c>
      <c r="F84" s="25" t="s">
        <v>160</v>
      </c>
    </row>
    <row r="85" customHeight="1" spans="1:6">
      <c r="A85" s="152" t="s">
        <v>18785</v>
      </c>
      <c r="B85" s="302" t="s">
        <v>18786</v>
      </c>
      <c r="C85" s="14"/>
      <c r="D85" s="39" t="s">
        <v>18784</v>
      </c>
      <c r="E85" s="20" t="s">
        <v>31</v>
      </c>
      <c r="F85" s="25" t="s">
        <v>160</v>
      </c>
    </row>
    <row r="86" customHeight="1" spans="1:6">
      <c r="A86" s="152" t="s">
        <v>18787</v>
      </c>
      <c r="B86" s="302" t="s">
        <v>18788</v>
      </c>
      <c r="C86" s="14"/>
      <c r="D86" s="39" t="s">
        <v>18784</v>
      </c>
      <c r="E86" s="19" t="s">
        <v>34</v>
      </c>
      <c r="F86" s="25" t="s">
        <v>160</v>
      </c>
    </row>
    <row r="87" customHeight="1" spans="1:6">
      <c r="A87" s="152" t="s">
        <v>18789</v>
      </c>
      <c r="B87" s="15" t="s">
        <v>18790</v>
      </c>
      <c r="C87" s="171" t="s">
        <v>18791</v>
      </c>
      <c r="D87" s="16" t="s">
        <v>629</v>
      </c>
      <c r="E87" s="28" t="s">
        <v>24</v>
      </c>
      <c r="F87" s="25" t="s">
        <v>11</v>
      </c>
    </row>
    <row r="88" customHeight="1" spans="1:6">
      <c r="A88" s="152" t="s">
        <v>18792</v>
      </c>
      <c r="B88" s="15" t="s">
        <v>18793</v>
      </c>
      <c r="C88" s="177"/>
      <c r="D88" s="23" t="s">
        <v>458</v>
      </c>
      <c r="E88" s="18" t="s">
        <v>28</v>
      </c>
      <c r="F88" s="25" t="s">
        <v>11</v>
      </c>
    </row>
    <row r="89" customHeight="1" spans="1:6">
      <c r="A89" s="152" t="s">
        <v>18794</v>
      </c>
      <c r="B89" s="15" t="s">
        <v>18795</v>
      </c>
      <c r="C89" s="177"/>
      <c r="D89" s="23" t="s">
        <v>458</v>
      </c>
      <c r="E89" s="20" t="s">
        <v>31</v>
      </c>
      <c r="F89" s="25" t="s">
        <v>11</v>
      </c>
    </row>
    <row r="90" customHeight="1" spans="1:6">
      <c r="A90" s="152" t="s">
        <v>18796</v>
      </c>
      <c r="B90" s="174" t="s">
        <v>18797</v>
      </c>
      <c r="C90" s="177"/>
      <c r="D90" s="23" t="s">
        <v>458</v>
      </c>
      <c r="E90" s="19" t="s">
        <v>34</v>
      </c>
      <c r="F90" s="25" t="s">
        <v>11</v>
      </c>
    </row>
    <row r="91" customHeight="1" spans="1:6">
      <c r="A91" s="152" t="s">
        <v>18798</v>
      </c>
      <c r="B91" s="15" t="s">
        <v>18799</v>
      </c>
      <c r="C91" s="177"/>
      <c r="D91" s="16" t="s">
        <v>959</v>
      </c>
      <c r="E91" s="28" t="s">
        <v>24</v>
      </c>
      <c r="F91" s="25" t="s">
        <v>11</v>
      </c>
    </row>
    <row r="92" customHeight="1" spans="1:6">
      <c r="A92" s="152" t="s">
        <v>18800</v>
      </c>
      <c r="B92" s="15" t="s">
        <v>18801</v>
      </c>
      <c r="C92" s="177"/>
      <c r="D92" s="23" t="s">
        <v>19</v>
      </c>
      <c r="E92" s="18" t="s">
        <v>28</v>
      </c>
      <c r="F92" s="25" t="s">
        <v>11</v>
      </c>
    </row>
    <row r="93" customHeight="1" spans="1:6">
      <c r="A93" s="152" t="s">
        <v>18802</v>
      </c>
      <c r="B93" s="15" t="s">
        <v>18803</v>
      </c>
      <c r="C93" s="177"/>
      <c r="D93" s="23" t="s">
        <v>19</v>
      </c>
      <c r="E93" s="20" t="s">
        <v>31</v>
      </c>
      <c r="F93" s="25" t="s">
        <v>11</v>
      </c>
    </row>
    <row r="94" customHeight="1" spans="1:6">
      <c r="A94" s="152" t="s">
        <v>18804</v>
      </c>
      <c r="B94" s="15" t="s">
        <v>18805</v>
      </c>
      <c r="C94" s="177"/>
      <c r="D94" s="23" t="s">
        <v>19</v>
      </c>
      <c r="E94" s="19" t="s">
        <v>34</v>
      </c>
      <c r="F94" s="25" t="s">
        <v>11</v>
      </c>
    </row>
    <row r="95" customHeight="1" spans="1:6">
      <c r="A95" s="152" t="s">
        <v>18806</v>
      </c>
      <c r="B95" s="15" t="s">
        <v>18807</v>
      </c>
      <c r="C95" s="177"/>
      <c r="D95" s="16" t="s">
        <v>214</v>
      </c>
      <c r="E95" s="28" t="s">
        <v>24</v>
      </c>
      <c r="F95" s="25" t="s">
        <v>11</v>
      </c>
    </row>
    <row r="96" customHeight="1" spans="1:6">
      <c r="A96" s="152" t="s">
        <v>18808</v>
      </c>
      <c r="B96" s="15" t="s">
        <v>18809</v>
      </c>
      <c r="C96" s="172"/>
      <c r="D96" s="16" t="s">
        <v>214</v>
      </c>
      <c r="E96" s="303" t="s">
        <v>7045</v>
      </c>
      <c r="F96" s="25" t="s">
        <v>11</v>
      </c>
    </row>
    <row r="97" customHeight="1" spans="1:6">
      <c r="A97" s="152" t="s">
        <v>18810</v>
      </c>
      <c r="B97" s="15" t="s">
        <v>18811</v>
      </c>
      <c r="C97" s="171" t="s">
        <v>18812</v>
      </c>
      <c r="D97" s="16" t="s">
        <v>616</v>
      </c>
      <c r="E97" s="28" t="s">
        <v>24</v>
      </c>
      <c r="F97" s="25" t="s">
        <v>160</v>
      </c>
    </row>
    <row r="98" customHeight="1" spans="1:6">
      <c r="A98" s="152" t="s">
        <v>18813</v>
      </c>
      <c r="B98" s="15" t="s">
        <v>18814</v>
      </c>
      <c r="C98" s="177"/>
      <c r="D98" s="23" t="s">
        <v>629</v>
      </c>
      <c r="E98" s="18" t="s">
        <v>28</v>
      </c>
      <c r="F98" s="25" t="s">
        <v>160</v>
      </c>
    </row>
    <row r="99" customHeight="1" spans="1:6">
      <c r="A99" s="152" t="s">
        <v>18815</v>
      </c>
      <c r="B99" s="15" t="s">
        <v>18816</v>
      </c>
      <c r="C99" s="177"/>
      <c r="D99" s="23" t="s">
        <v>629</v>
      </c>
      <c r="E99" s="20" t="s">
        <v>31</v>
      </c>
      <c r="F99" s="25" t="s">
        <v>160</v>
      </c>
    </row>
    <row r="100" customHeight="1" spans="1:6">
      <c r="A100" s="152" t="s">
        <v>18817</v>
      </c>
      <c r="B100" s="15" t="s">
        <v>18818</v>
      </c>
      <c r="C100" s="177"/>
      <c r="D100" s="23" t="s">
        <v>629</v>
      </c>
      <c r="E100" s="19" t="s">
        <v>34</v>
      </c>
      <c r="F100" s="25" t="s">
        <v>160</v>
      </c>
    </row>
    <row r="101" customHeight="1" spans="1:6">
      <c r="A101" s="152" t="s">
        <v>18819</v>
      </c>
      <c r="B101" s="15" t="s">
        <v>18820</v>
      </c>
      <c r="C101" s="21" t="s">
        <v>18821</v>
      </c>
      <c r="D101" s="16" t="s">
        <v>486</v>
      </c>
      <c r="E101" s="28" t="s">
        <v>24</v>
      </c>
      <c r="F101" s="25" t="s">
        <v>160</v>
      </c>
    </row>
    <row r="102" customHeight="1" spans="1:6">
      <c r="A102" s="152" t="s">
        <v>18822</v>
      </c>
      <c r="B102" s="15" t="s">
        <v>18823</v>
      </c>
      <c r="C102" s="22"/>
      <c r="D102" s="16" t="s">
        <v>18824</v>
      </c>
      <c r="E102" s="18" t="s">
        <v>28</v>
      </c>
      <c r="F102" s="25" t="s">
        <v>160</v>
      </c>
    </row>
    <row r="103" customHeight="1" spans="1:6">
      <c r="A103" s="152" t="s">
        <v>18825</v>
      </c>
      <c r="B103" s="15" t="s">
        <v>18826</v>
      </c>
      <c r="C103" s="22"/>
      <c r="D103" s="16" t="s">
        <v>18824</v>
      </c>
      <c r="E103" s="20" t="s">
        <v>31</v>
      </c>
      <c r="F103" s="25" t="s">
        <v>160</v>
      </c>
    </row>
    <row r="104" customHeight="1" spans="1:6">
      <c r="A104" s="152" t="s">
        <v>18827</v>
      </c>
      <c r="B104" s="15" t="s">
        <v>18828</v>
      </c>
      <c r="C104" s="24"/>
      <c r="D104" s="16" t="s">
        <v>18824</v>
      </c>
      <c r="E104" s="19" t="s">
        <v>34</v>
      </c>
      <c r="F104" s="25" t="s">
        <v>160</v>
      </c>
    </row>
    <row r="105" customHeight="1" spans="1:6">
      <c r="A105" s="152" t="s">
        <v>18829</v>
      </c>
      <c r="B105" s="15" t="s">
        <v>18830</v>
      </c>
      <c r="C105" s="21" t="s">
        <v>18831</v>
      </c>
      <c r="D105" s="16" t="s">
        <v>18832</v>
      </c>
      <c r="E105" s="28" t="s">
        <v>24</v>
      </c>
      <c r="F105" s="25" t="s">
        <v>160</v>
      </c>
    </row>
    <row r="106" customHeight="1" spans="1:6">
      <c r="A106" s="152" t="s">
        <v>18833</v>
      </c>
      <c r="B106" s="15" t="s">
        <v>18834</v>
      </c>
      <c r="C106" s="22"/>
      <c r="D106" s="16" t="s">
        <v>1054</v>
      </c>
      <c r="E106" s="18" t="s">
        <v>28</v>
      </c>
      <c r="F106" s="25" t="s">
        <v>160</v>
      </c>
    </row>
    <row r="107" customHeight="1" spans="1:6">
      <c r="A107" s="152" t="s">
        <v>18835</v>
      </c>
      <c r="B107" s="15" t="s">
        <v>18836</v>
      </c>
      <c r="C107" s="22"/>
      <c r="D107" s="16" t="s">
        <v>1054</v>
      </c>
      <c r="E107" s="20" t="s">
        <v>31</v>
      </c>
      <c r="F107" s="25" t="s">
        <v>160</v>
      </c>
    </row>
    <row r="108" customHeight="1" spans="1:6">
      <c r="A108" s="152" t="s">
        <v>18837</v>
      </c>
      <c r="B108" s="15" t="s">
        <v>18838</v>
      </c>
      <c r="C108" s="24"/>
      <c r="D108" s="16" t="s">
        <v>1054</v>
      </c>
      <c r="E108" s="19" t="s">
        <v>34</v>
      </c>
      <c r="F108" s="25" t="s">
        <v>160</v>
      </c>
    </row>
    <row r="109" customHeight="1" spans="1:6">
      <c r="A109" s="152" t="s">
        <v>18839</v>
      </c>
      <c r="B109" s="15" t="s">
        <v>18840</v>
      </c>
      <c r="C109" s="171" t="s">
        <v>18841</v>
      </c>
      <c r="D109" s="16" t="s">
        <v>18842</v>
      </c>
      <c r="E109" s="28" t="s">
        <v>24</v>
      </c>
      <c r="F109" s="25" t="s">
        <v>160</v>
      </c>
    </row>
    <row r="110" customHeight="1" spans="1:6">
      <c r="A110" s="152" t="s">
        <v>18843</v>
      </c>
      <c r="B110" s="15" t="s">
        <v>18844</v>
      </c>
      <c r="C110" s="177"/>
      <c r="D110" s="16" t="s">
        <v>629</v>
      </c>
      <c r="E110" s="18" t="s">
        <v>28</v>
      </c>
      <c r="F110" s="25" t="s">
        <v>160</v>
      </c>
    </row>
    <row r="111" customHeight="1" spans="1:6">
      <c r="A111" s="152" t="s">
        <v>18845</v>
      </c>
      <c r="B111" s="15" t="s">
        <v>18846</v>
      </c>
      <c r="C111" s="177"/>
      <c r="D111" s="16" t="s">
        <v>629</v>
      </c>
      <c r="E111" s="20" t="s">
        <v>31</v>
      </c>
      <c r="F111" s="25" t="s">
        <v>160</v>
      </c>
    </row>
    <row r="112" customHeight="1" spans="1:6">
      <c r="A112" s="152" t="s">
        <v>18847</v>
      </c>
      <c r="B112" s="15" t="s">
        <v>18848</v>
      </c>
      <c r="C112" s="172"/>
      <c r="D112" s="16" t="s">
        <v>629</v>
      </c>
      <c r="E112" s="19" t="s">
        <v>34</v>
      </c>
      <c r="F112" s="25" t="s">
        <v>160</v>
      </c>
    </row>
    <row r="113" customHeight="1" spans="1:6">
      <c r="A113" s="152" t="s">
        <v>18849</v>
      </c>
      <c r="B113" s="15" t="s">
        <v>18850</v>
      </c>
      <c r="C113" s="171" t="s">
        <v>18841</v>
      </c>
      <c r="D113" s="25" t="s">
        <v>992</v>
      </c>
      <c r="E113" s="28" t="s">
        <v>24</v>
      </c>
      <c r="F113" s="25" t="s">
        <v>160</v>
      </c>
    </row>
    <row r="114" customHeight="1" spans="1:6">
      <c r="A114" s="152" t="s">
        <v>18851</v>
      </c>
      <c r="B114" s="15" t="s">
        <v>18852</v>
      </c>
      <c r="C114" s="177"/>
      <c r="D114" s="25" t="s">
        <v>303</v>
      </c>
      <c r="E114" s="18" t="s">
        <v>28</v>
      </c>
      <c r="F114" s="25" t="s">
        <v>160</v>
      </c>
    </row>
    <row r="115" customHeight="1" spans="1:6">
      <c r="A115" s="152" t="s">
        <v>18853</v>
      </c>
      <c r="B115" s="15" t="s">
        <v>18854</v>
      </c>
      <c r="C115" s="177"/>
      <c r="D115" s="25" t="s">
        <v>303</v>
      </c>
      <c r="E115" s="20" t="s">
        <v>31</v>
      </c>
      <c r="F115" s="25" t="s">
        <v>160</v>
      </c>
    </row>
    <row r="116" customHeight="1" spans="1:6">
      <c r="A116" s="152" t="s">
        <v>18855</v>
      </c>
      <c r="B116" s="15" t="s">
        <v>18856</v>
      </c>
      <c r="C116" s="172"/>
      <c r="D116" s="25" t="s">
        <v>303</v>
      </c>
      <c r="E116" s="19" t="s">
        <v>34</v>
      </c>
      <c r="F116" s="25" t="s">
        <v>160</v>
      </c>
    </row>
    <row r="117" ht="23.1" customHeight="1" spans="1:6">
      <c r="A117" s="152" t="s">
        <v>18857</v>
      </c>
      <c r="B117" s="15" t="s">
        <v>18858</v>
      </c>
      <c r="C117" s="171" t="s">
        <v>18859</v>
      </c>
      <c r="D117" s="25" t="s">
        <v>214</v>
      </c>
      <c r="E117" s="28" t="s">
        <v>24</v>
      </c>
      <c r="F117" s="25" t="s">
        <v>160</v>
      </c>
    </row>
    <row r="118" ht="21" customHeight="1" spans="1:6">
      <c r="A118" s="14" t="s">
        <v>18860</v>
      </c>
      <c r="B118" s="15" t="s">
        <v>18861</v>
      </c>
      <c r="C118" s="172"/>
      <c r="D118" s="25" t="s">
        <v>214</v>
      </c>
      <c r="E118" s="303" t="s">
        <v>7045</v>
      </c>
      <c r="F118" s="25" t="s">
        <v>160</v>
      </c>
    </row>
    <row r="119" ht="21" customHeight="1" spans="1:6">
      <c r="A119" s="193" t="s">
        <v>18862</v>
      </c>
      <c r="B119" s="193" t="s">
        <v>18863</v>
      </c>
      <c r="C119" s="177" t="s">
        <v>18864</v>
      </c>
      <c r="D119" s="25" t="s">
        <v>71</v>
      </c>
      <c r="E119" s="28" t="s">
        <v>24</v>
      </c>
      <c r="F119" s="25" t="s">
        <v>160</v>
      </c>
    </row>
    <row r="120" ht="21" customHeight="1" spans="1:6">
      <c r="A120" s="193" t="s">
        <v>18865</v>
      </c>
      <c r="B120" s="193" t="s">
        <v>18866</v>
      </c>
      <c r="C120" s="177"/>
      <c r="D120" s="25" t="s">
        <v>18867</v>
      </c>
      <c r="E120" s="18" t="s">
        <v>28</v>
      </c>
      <c r="F120" s="25" t="s">
        <v>160</v>
      </c>
    </row>
    <row r="121" ht="21" customHeight="1" spans="1:6">
      <c r="A121" s="193" t="s">
        <v>18868</v>
      </c>
      <c r="B121" s="193" t="s">
        <v>18869</v>
      </c>
      <c r="C121" s="177"/>
      <c r="D121" s="25" t="s">
        <v>18867</v>
      </c>
      <c r="E121" s="20" t="s">
        <v>31</v>
      </c>
      <c r="F121" s="25" t="s">
        <v>160</v>
      </c>
    </row>
    <row r="122" ht="21" customHeight="1" spans="1:6">
      <c r="A122" s="193" t="s">
        <v>18870</v>
      </c>
      <c r="B122" s="193" t="s">
        <v>18871</v>
      </c>
      <c r="C122" s="177"/>
      <c r="D122" s="25" t="s">
        <v>18867</v>
      </c>
      <c r="E122" s="19" t="s">
        <v>34</v>
      </c>
      <c r="F122" s="25" t="s">
        <v>160</v>
      </c>
    </row>
    <row r="123" ht="21" customHeight="1" spans="1:6">
      <c r="A123" s="193" t="s">
        <v>18872</v>
      </c>
      <c r="B123" s="193" t="s">
        <v>18873</v>
      </c>
      <c r="C123" s="177"/>
      <c r="D123" s="25" t="s">
        <v>3773</v>
      </c>
      <c r="E123" s="28" t="s">
        <v>24</v>
      </c>
      <c r="F123" s="25" t="s">
        <v>160</v>
      </c>
    </row>
    <row r="124" ht="21" customHeight="1" spans="1:6">
      <c r="A124" s="193" t="s">
        <v>18874</v>
      </c>
      <c r="B124" s="193" t="s">
        <v>18875</v>
      </c>
      <c r="C124" s="177"/>
      <c r="D124" s="25" t="s">
        <v>7718</v>
      </c>
      <c r="E124" s="18" t="s">
        <v>28</v>
      </c>
      <c r="F124" s="25" t="s">
        <v>160</v>
      </c>
    </row>
    <row r="125" ht="21" customHeight="1" spans="1:6">
      <c r="A125" s="193" t="s">
        <v>18876</v>
      </c>
      <c r="B125" s="193" t="s">
        <v>18877</v>
      </c>
      <c r="C125" s="177"/>
      <c r="D125" s="25" t="s">
        <v>7718</v>
      </c>
      <c r="E125" s="20" t="s">
        <v>31</v>
      </c>
      <c r="F125" s="25" t="s">
        <v>160</v>
      </c>
    </row>
    <row r="126" ht="21" customHeight="1" spans="1:6">
      <c r="A126" s="193" t="s">
        <v>18878</v>
      </c>
      <c r="B126" s="193" t="s">
        <v>18879</v>
      </c>
      <c r="C126" s="177"/>
      <c r="D126" s="25" t="s">
        <v>7718</v>
      </c>
      <c r="E126" s="19" t="s">
        <v>34</v>
      </c>
      <c r="F126" s="25" t="s">
        <v>160</v>
      </c>
    </row>
    <row r="127" customHeight="1" spans="1:6">
      <c r="A127" s="14" t="s">
        <v>18880</v>
      </c>
      <c r="B127" s="46" t="s">
        <v>18881</v>
      </c>
      <c r="C127" s="152" t="s">
        <v>18882</v>
      </c>
      <c r="D127" s="25" t="s">
        <v>3386</v>
      </c>
      <c r="E127" s="33" t="s">
        <v>482</v>
      </c>
      <c r="F127" s="25" t="s">
        <v>11</v>
      </c>
    </row>
    <row r="128" customHeight="1" spans="1:6">
      <c r="A128" s="14" t="s">
        <v>18883</v>
      </c>
      <c r="B128" s="46" t="s">
        <v>18884</v>
      </c>
      <c r="C128" s="152" t="s">
        <v>18885</v>
      </c>
      <c r="D128" s="25" t="s">
        <v>51</v>
      </c>
      <c r="E128" s="28" t="s">
        <v>24</v>
      </c>
      <c r="F128" s="25" t="s">
        <v>11</v>
      </c>
    </row>
    <row r="129" customHeight="1" spans="1:6">
      <c r="A129" s="152" t="s">
        <v>18886</v>
      </c>
      <c r="B129" s="46" t="s">
        <v>18887</v>
      </c>
      <c r="C129" s="152"/>
      <c r="D129" s="25" t="s">
        <v>338</v>
      </c>
      <c r="E129" s="18" t="s">
        <v>28</v>
      </c>
      <c r="F129" s="25" t="s">
        <v>11</v>
      </c>
    </row>
    <row r="130" customHeight="1" spans="1:6">
      <c r="A130" s="152" t="s">
        <v>18888</v>
      </c>
      <c r="B130" s="46" t="s">
        <v>18889</v>
      </c>
      <c r="C130" s="152"/>
      <c r="D130" s="25" t="s">
        <v>338</v>
      </c>
      <c r="E130" s="19" t="s">
        <v>34</v>
      </c>
      <c r="F130" s="25" t="s">
        <v>11</v>
      </c>
    </row>
    <row r="131" customHeight="1" spans="1:6">
      <c r="A131" s="152" t="s">
        <v>18890</v>
      </c>
      <c r="B131" s="46" t="s">
        <v>18891</v>
      </c>
      <c r="C131" s="152"/>
      <c r="D131" s="25" t="s">
        <v>338</v>
      </c>
      <c r="E131" s="20" t="s">
        <v>31</v>
      </c>
      <c r="F131" s="25" t="s">
        <v>11</v>
      </c>
    </row>
    <row r="132" ht="19.5" customHeight="1" spans="1:6">
      <c r="A132" s="152" t="s">
        <v>18892</v>
      </c>
      <c r="B132" s="46" t="s">
        <v>18893</v>
      </c>
      <c r="C132" s="171" t="s">
        <v>18894</v>
      </c>
      <c r="D132" s="25" t="s">
        <v>385</v>
      </c>
      <c r="E132" s="33" t="s">
        <v>482</v>
      </c>
      <c r="F132" s="25" t="s">
        <v>11</v>
      </c>
    </row>
    <row r="133" customHeight="1" spans="1:6">
      <c r="A133" s="152" t="s">
        <v>18895</v>
      </c>
      <c r="B133" s="46" t="s">
        <v>18896</v>
      </c>
      <c r="C133" s="171" t="s">
        <v>18897</v>
      </c>
      <c r="D133" s="25" t="s">
        <v>622</v>
      </c>
      <c r="E133" s="28" t="s">
        <v>24</v>
      </c>
      <c r="F133" s="25" t="s">
        <v>11</v>
      </c>
    </row>
    <row r="134" customHeight="1" spans="1:6">
      <c r="A134" s="152" t="s">
        <v>18898</v>
      </c>
      <c r="B134" s="46" t="s">
        <v>18899</v>
      </c>
      <c r="C134" s="177"/>
      <c r="D134" s="25" t="s">
        <v>233</v>
      </c>
      <c r="E134" s="18" t="s">
        <v>28</v>
      </c>
      <c r="F134" s="25" t="s">
        <v>11</v>
      </c>
    </row>
    <row r="135" customHeight="1" spans="1:6">
      <c r="A135" s="152" t="s">
        <v>18900</v>
      </c>
      <c r="B135" s="46" t="s">
        <v>18901</v>
      </c>
      <c r="C135" s="177"/>
      <c r="D135" s="25" t="s">
        <v>233</v>
      </c>
      <c r="E135" s="19" t="s">
        <v>34</v>
      </c>
      <c r="F135" s="25" t="s">
        <v>11</v>
      </c>
    </row>
    <row r="136" customHeight="1" spans="1:6">
      <c r="A136" s="152" t="s">
        <v>18902</v>
      </c>
      <c r="B136" s="46" t="s">
        <v>18903</v>
      </c>
      <c r="C136" s="172"/>
      <c r="D136" s="25" t="s">
        <v>233</v>
      </c>
      <c r="E136" s="20" t="s">
        <v>31</v>
      </c>
      <c r="F136" s="25" t="s">
        <v>11</v>
      </c>
    </row>
    <row r="137" ht="33.95" customHeight="1" spans="1:6">
      <c r="A137" s="152" t="s">
        <v>18904</v>
      </c>
      <c r="B137" s="46" t="s">
        <v>18905</v>
      </c>
      <c r="C137" s="299" t="s">
        <v>18906</v>
      </c>
      <c r="D137" s="25" t="s">
        <v>18907</v>
      </c>
      <c r="E137" s="33"/>
      <c r="F137" s="25" t="s">
        <v>11</v>
      </c>
    </row>
    <row r="138" customHeight="1" spans="1:6">
      <c r="A138" s="152" t="s">
        <v>18908</v>
      </c>
      <c r="B138" s="46" t="s">
        <v>18909</v>
      </c>
      <c r="C138" s="171" t="s">
        <v>18910</v>
      </c>
      <c r="D138" s="25" t="s">
        <v>385</v>
      </c>
      <c r="E138" s="28" t="s">
        <v>24</v>
      </c>
      <c r="F138" s="25" t="s">
        <v>500</v>
      </c>
    </row>
    <row r="139" customHeight="1" spans="1:6">
      <c r="A139" s="152" t="s">
        <v>18911</v>
      </c>
      <c r="B139" s="46" t="s">
        <v>18912</v>
      </c>
      <c r="C139" s="177"/>
      <c r="D139" s="25" t="s">
        <v>385</v>
      </c>
      <c r="E139" s="18" t="s">
        <v>28</v>
      </c>
      <c r="F139" s="25" t="s">
        <v>500</v>
      </c>
    </row>
    <row r="140" customHeight="1" spans="1:6">
      <c r="A140" s="152" t="s">
        <v>18913</v>
      </c>
      <c r="B140" s="46" t="s">
        <v>18914</v>
      </c>
      <c r="C140" s="177"/>
      <c r="D140" s="25" t="s">
        <v>385</v>
      </c>
      <c r="E140" s="19" t="s">
        <v>34</v>
      </c>
      <c r="F140" s="25" t="s">
        <v>500</v>
      </c>
    </row>
    <row r="141" customHeight="1" spans="1:6">
      <c r="A141" s="152" t="s">
        <v>18915</v>
      </c>
      <c r="B141" s="46" t="s">
        <v>18916</v>
      </c>
      <c r="C141" s="177"/>
      <c r="D141" s="25" t="s">
        <v>385</v>
      </c>
      <c r="E141" s="20" t="s">
        <v>31</v>
      </c>
      <c r="F141" s="25" t="s">
        <v>500</v>
      </c>
    </row>
    <row r="142" customHeight="1" spans="1:6">
      <c r="A142" s="152" t="s">
        <v>18917</v>
      </c>
      <c r="B142" s="46" t="s">
        <v>18918</v>
      </c>
      <c r="C142" s="172"/>
      <c r="D142" s="25" t="s">
        <v>18907</v>
      </c>
      <c r="E142" s="33"/>
      <c r="F142" s="25" t="s">
        <v>500</v>
      </c>
    </row>
    <row r="143" customHeight="1" spans="1:6">
      <c r="A143" s="152" t="s">
        <v>18919</v>
      </c>
      <c r="B143" s="46" t="s">
        <v>18920</v>
      </c>
      <c r="C143" s="171" t="s">
        <v>18921</v>
      </c>
      <c r="D143" s="25" t="s">
        <v>622</v>
      </c>
      <c r="E143" s="28" t="s">
        <v>24</v>
      </c>
      <c r="F143" s="25" t="s">
        <v>11</v>
      </c>
    </row>
    <row r="144" customHeight="1" spans="1:6">
      <c r="A144" s="152" t="s">
        <v>18922</v>
      </c>
      <c r="B144" s="46" t="s">
        <v>18923</v>
      </c>
      <c r="C144" s="177"/>
      <c r="D144" s="170" t="s">
        <v>48</v>
      </c>
      <c r="E144" s="18" t="s">
        <v>28</v>
      </c>
      <c r="F144" s="25" t="s">
        <v>11</v>
      </c>
    </row>
    <row r="145" customHeight="1" spans="1:6">
      <c r="A145" s="152" t="s">
        <v>18924</v>
      </c>
      <c r="B145" s="46" t="s">
        <v>18925</v>
      </c>
      <c r="C145" s="177"/>
      <c r="D145" s="170" t="s">
        <v>48</v>
      </c>
      <c r="E145" s="19" t="s">
        <v>34</v>
      </c>
      <c r="F145" s="25" t="s">
        <v>11</v>
      </c>
    </row>
    <row r="146" customHeight="1" spans="1:6">
      <c r="A146" s="152" t="s">
        <v>18926</v>
      </c>
      <c r="B146" s="46" t="s">
        <v>18927</v>
      </c>
      <c r="C146" s="177"/>
      <c r="D146" s="170" t="s">
        <v>48</v>
      </c>
      <c r="E146" s="20" t="s">
        <v>31</v>
      </c>
      <c r="F146" s="25" t="s">
        <v>11</v>
      </c>
    </row>
    <row r="147" ht="17" customHeight="1" spans="1:6">
      <c r="A147" s="152" t="s">
        <v>18928</v>
      </c>
      <c r="B147" s="46" t="s">
        <v>18929</v>
      </c>
      <c r="C147" s="152" t="s">
        <v>18921</v>
      </c>
      <c r="D147" s="25" t="s">
        <v>271</v>
      </c>
      <c r="E147" s="33"/>
      <c r="F147" s="25" t="s">
        <v>11</v>
      </c>
    </row>
    <row r="148" customHeight="1" spans="1:6">
      <c r="A148" s="152" t="s">
        <v>18930</v>
      </c>
      <c r="B148" s="46" t="s">
        <v>18931</v>
      </c>
      <c r="C148" s="171" t="s">
        <v>18932</v>
      </c>
      <c r="D148" s="170" t="s">
        <v>71</v>
      </c>
      <c r="E148" s="28" t="s">
        <v>24</v>
      </c>
      <c r="F148" s="25" t="s">
        <v>11</v>
      </c>
    </row>
    <row r="149" customHeight="1" spans="1:6">
      <c r="A149" s="152" t="s">
        <v>18933</v>
      </c>
      <c r="B149" s="46" t="s">
        <v>18934</v>
      </c>
      <c r="C149" s="177"/>
      <c r="D149" s="170" t="s">
        <v>4748</v>
      </c>
      <c r="E149" s="18" t="s">
        <v>28</v>
      </c>
      <c r="F149" s="25" t="s">
        <v>11</v>
      </c>
    </row>
    <row r="150" customHeight="1" spans="1:6">
      <c r="A150" s="152" t="s">
        <v>18935</v>
      </c>
      <c r="B150" s="46" t="s">
        <v>18936</v>
      </c>
      <c r="C150" s="177"/>
      <c r="D150" s="170" t="s">
        <v>4748</v>
      </c>
      <c r="E150" s="19" t="s">
        <v>34</v>
      </c>
      <c r="F150" s="25" t="s">
        <v>11</v>
      </c>
    </row>
    <row r="151" customHeight="1" spans="1:6">
      <c r="A151" s="152" t="s">
        <v>18937</v>
      </c>
      <c r="B151" s="46" t="s">
        <v>18938</v>
      </c>
      <c r="C151" s="172"/>
      <c r="D151" s="170" t="s">
        <v>4748</v>
      </c>
      <c r="E151" s="20" t="s">
        <v>31</v>
      </c>
      <c r="F151" s="25" t="s">
        <v>11</v>
      </c>
    </row>
    <row r="152" customHeight="1" spans="1:6">
      <c r="A152" s="152" t="s">
        <v>18939</v>
      </c>
      <c r="B152" s="46" t="s">
        <v>18940</v>
      </c>
      <c r="C152" s="171" t="s">
        <v>18941</v>
      </c>
      <c r="D152" s="25" t="s">
        <v>71</v>
      </c>
      <c r="E152" s="28" t="s">
        <v>24</v>
      </c>
      <c r="F152" s="25" t="s">
        <v>11</v>
      </c>
    </row>
    <row r="153" customHeight="1" spans="1:6">
      <c r="A153" s="152" t="s">
        <v>18942</v>
      </c>
      <c r="B153" s="46" t="s">
        <v>18943</v>
      </c>
      <c r="C153" s="177"/>
      <c r="D153" s="170" t="s">
        <v>1162</v>
      </c>
      <c r="E153" s="18" t="s">
        <v>28</v>
      </c>
      <c r="F153" s="25" t="s">
        <v>11</v>
      </c>
    </row>
    <row r="154" customHeight="1" spans="1:6">
      <c r="A154" s="152" t="s">
        <v>18944</v>
      </c>
      <c r="B154" s="46" t="s">
        <v>18945</v>
      </c>
      <c r="C154" s="177"/>
      <c r="D154" s="170" t="s">
        <v>1162</v>
      </c>
      <c r="E154" s="19" t="s">
        <v>34</v>
      </c>
      <c r="F154" s="25" t="s">
        <v>11</v>
      </c>
    </row>
    <row r="155" customHeight="1" spans="1:6">
      <c r="A155" s="152" t="s">
        <v>18946</v>
      </c>
      <c r="B155" s="15" t="s">
        <v>18947</v>
      </c>
      <c r="C155" s="177"/>
      <c r="D155" s="170" t="s">
        <v>1162</v>
      </c>
      <c r="E155" s="20" t="s">
        <v>31</v>
      </c>
      <c r="F155" s="25" t="s">
        <v>11</v>
      </c>
    </row>
    <row r="156" customHeight="1" spans="1:6">
      <c r="A156" s="152" t="s">
        <v>18948</v>
      </c>
      <c r="B156" s="15" t="s">
        <v>18949</v>
      </c>
      <c r="C156" s="172"/>
      <c r="D156" s="25" t="s">
        <v>197</v>
      </c>
      <c r="E156" s="33"/>
      <c r="F156" s="25" t="s">
        <v>11</v>
      </c>
    </row>
    <row r="157" customHeight="1" spans="1:6">
      <c r="A157" s="152" t="s">
        <v>18950</v>
      </c>
      <c r="B157" s="15" t="s">
        <v>18951</v>
      </c>
      <c r="C157" s="21" t="s">
        <v>18952</v>
      </c>
      <c r="D157" s="170" t="s">
        <v>629</v>
      </c>
      <c r="E157" s="28" t="s">
        <v>24</v>
      </c>
      <c r="F157" s="25" t="s">
        <v>160</v>
      </c>
    </row>
    <row r="158" customHeight="1" spans="1:6">
      <c r="A158" s="152" t="s">
        <v>18953</v>
      </c>
      <c r="B158" s="15" t="s">
        <v>18954</v>
      </c>
      <c r="C158" s="22"/>
      <c r="D158" s="170" t="s">
        <v>629</v>
      </c>
      <c r="E158" s="18" t="s">
        <v>28</v>
      </c>
      <c r="F158" s="25" t="s">
        <v>160</v>
      </c>
    </row>
    <row r="159" customHeight="1" spans="1:6">
      <c r="A159" s="152" t="s">
        <v>18955</v>
      </c>
      <c r="B159" s="15" t="s">
        <v>18956</v>
      </c>
      <c r="C159" s="22"/>
      <c r="D159" s="170" t="s">
        <v>629</v>
      </c>
      <c r="E159" s="19" t="s">
        <v>34</v>
      </c>
      <c r="F159" s="25" t="s">
        <v>160</v>
      </c>
    </row>
    <row r="160" customHeight="1" spans="1:6">
      <c r="A160" s="152" t="s">
        <v>18957</v>
      </c>
      <c r="B160" s="15" t="s">
        <v>18958</v>
      </c>
      <c r="C160" s="22"/>
      <c r="D160" s="170" t="s">
        <v>629</v>
      </c>
      <c r="E160" s="20" t="s">
        <v>31</v>
      </c>
      <c r="F160" s="25" t="s">
        <v>160</v>
      </c>
    </row>
    <row r="161" customHeight="1" spans="1:6">
      <c r="A161" s="152" t="s">
        <v>18959</v>
      </c>
      <c r="B161" s="174" t="s">
        <v>18960</v>
      </c>
      <c r="C161" s="21" t="s">
        <v>18961</v>
      </c>
      <c r="D161" s="25" t="s">
        <v>10748</v>
      </c>
      <c r="E161" s="28" t="s">
        <v>24</v>
      </c>
      <c r="F161" s="25" t="s">
        <v>160</v>
      </c>
    </row>
    <row r="162" customHeight="1" spans="1:6">
      <c r="A162" s="152" t="s">
        <v>18962</v>
      </c>
      <c r="B162" s="174" t="s">
        <v>18963</v>
      </c>
      <c r="C162" s="22"/>
      <c r="D162" s="25" t="s">
        <v>10748</v>
      </c>
      <c r="E162" s="18" t="s">
        <v>28</v>
      </c>
      <c r="F162" s="25" t="s">
        <v>160</v>
      </c>
    </row>
    <row r="163" customHeight="1" spans="1:6">
      <c r="A163" s="152" t="s">
        <v>18964</v>
      </c>
      <c r="B163" s="174" t="s">
        <v>18965</v>
      </c>
      <c r="C163" s="22"/>
      <c r="D163" s="25" t="s">
        <v>10748</v>
      </c>
      <c r="E163" s="19" t="s">
        <v>34</v>
      </c>
      <c r="F163" s="25" t="s">
        <v>160</v>
      </c>
    </row>
    <row r="164" customHeight="1" spans="1:6">
      <c r="A164" s="152" t="s">
        <v>18966</v>
      </c>
      <c r="B164" s="174" t="s">
        <v>18967</v>
      </c>
      <c r="C164" s="24"/>
      <c r="D164" s="25" t="s">
        <v>10748</v>
      </c>
      <c r="E164" s="20" t="s">
        <v>31</v>
      </c>
      <c r="F164" s="25" t="s">
        <v>160</v>
      </c>
    </row>
    <row r="165" customHeight="1" spans="1:6">
      <c r="A165" s="152" t="s">
        <v>18968</v>
      </c>
      <c r="B165" s="46" t="s">
        <v>18969</v>
      </c>
      <c r="C165" s="152" t="s">
        <v>18970</v>
      </c>
      <c r="D165" s="25" t="s">
        <v>51</v>
      </c>
      <c r="E165" s="28" t="s">
        <v>24</v>
      </c>
      <c r="F165" s="25" t="s">
        <v>11</v>
      </c>
    </row>
    <row r="166" customHeight="1" spans="1:6">
      <c r="A166" s="152" t="s">
        <v>18971</v>
      </c>
      <c r="B166" s="46" t="s">
        <v>18972</v>
      </c>
      <c r="C166" s="152"/>
      <c r="D166" s="23" t="s">
        <v>338</v>
      </c>
      <c r="E166" s="18" t="s">
        <v>28</v>
      </c>
      <c r="F166" s="25" t="s">
        <v>11</v>
      </c>
    </row>
    <row r="167" customHeight="1" spans="1:6">
      <c r="A167" s="152" t="s">
        <v>18973</v>
      </c>
      <c r="B167" s="46" t="s">
        <v>18974</v>
      </c>
      <c r="C167" s="152"/>
      <c r="D167" s="23" t="s">
        <v>338</v>
      </c>
      <c r="E167" s="19" t="s">
        <v>34</v>
      </c>
      <c r="F167" s="25" t="s">
        <v>11</v>
      </c>
    </row>
    <row r="168" customHeight="1" spans="1:6">
      <c r="A168" s="152" t="s">
        <v>18975</v>
      </c>
      <c r="B168" s="46" t="s">
        <v>18976</v>
      </c>
      <c r="C168" s="152"/>
      <c r="D168" s="23" t="s">
        <v>338</v>
      </c>
      <c r="E168" s="20" t="s">
        <v>31</v>
      </c>
      <c r="F168" s="25" t="s">
        <v>11</v>
      </c>
    </row>
    <row r="169" customHeight="1" spans="1:6">
      <c r="A169" s="152" t="s">
        <v>18977</v>
      </c>
      <c r="B169" s="46" t="s">
        <v>18978</v>
      </c>
      <c r="C169" s="171" t="s">
        <v>18979</v>
      </c>
      <c r="D169" s="25" t="s">
        <v>15</v>
      </c>
      <c r="E169" s="28" t="s">
        <v>24</v>
      </c>
      <c r="F169" s="25" t="s">
        <v>11</v>
      </c>
    </row>
    <row r="170" customHeight="1" spans="1:6">
      <c r="A170" s="152" t="s">
        <v>18980</v>
      </c>
      <c r="B170" s="46" t="s">
        <v>18981</v>
      </c>
      <c r="C170" s="177"/>
      <c r="D170" s="25" t="s">
        <v>520</v>
      </c>
      <c r="E170" s="18" t="s">
        <v>28</v>
      </c>
      <c r="F170" s="25" t="s">
        <v>11</v>
      </c>
    </row>
    <row r="171" customHeight="1" spans="1:6">
      <c r="A171" s="152" t="s">
        <v>18982</v>
      </c>
      <c r="B171" s="46" t="s">
        <v>18983</v>
      </c>
      <c r="C171" s="177"/>
      <c r="D171" s="25" t="s">
        <v>520</v>
      </c>
      <c r="E171" s="19" t="s">
        <v>34</v>
      </c>
      <c r="F171" s="25" t="s">
        <v>11</v>
      </c>
    </row>
    <row r="172" customHeight="1" spans="1:6">
      <c r="A172" s="152" t="s">
        <v>18984</v>
      </c>
      <c r="B172" s="46" t="s">
        <v>18985</v>
      </c>
      <c r="C172" s="177"/>
      <c r="D172" s="25" t="s">
        <v>520</v>
      </c>
      <c r="E172" s="20" t="s">
        <v>31</v>
      </c>
      <c r="F172" s="25" t="s">
        <v>11</v>
      </c>
    </row>
    <row r="173" customHeight="1" spans="1:6">
      <c r="A173" s="152" t="s">
        <v>18986</v>
      </c>
      <c r="B173" s="15" t="s">
        <v>18987</v>
      </c>
      <c r="C173" s="21" t="s">
        <v>18988</v>
      </c>
      <c r="D173" s="25" t="s">
        <v>4748</v>
      </c>
      <c r="E173" s="28" t="s">
        <v>24</v>
      </c>
      <c r="F173" s="25" t="s">
        <v>11</v>
      </c>
    </row>
    <row r="174" customHeight="1" spans="1:6">
      <c r="A174" s="152" t="s">
        <v>18989</v>
      </c>
      <c r="B174" s="15" t="s">
        <v>18990</v>
      </c>
      <c r="C174" s="22"/>
      <c r="D174" s="16" t="s">
        <v>167</v>
      </c>
      <c r="E174" s="18" t="s">
        <v>28</v>
      </c>
      <c r="F174" s="25" t="s">
        <v>11</v>
      </c>
    </row>
    <row r="175" customHeight="1" spans="1:6">
      <c r="A175" s="152" t="s">
        <v>18991</v>
      </c>
      <c r="B175" s="15" t="s">
        <v>18992</v>
      </c>
      <c r="C175" s="22"/>
      <c r="D175" s="16" t="s">
        <v>167</v>
      </c>
      <c r="E175" s="19" t="s">
        <v>34</v>
      </c>
      <c r="F175" s="25" t="s">
        <v>11</v>
      </c>
    </row>
    <row r="176" customHeight="1" spans="1:6">
      <c r="A176" s="152" t="s">
        <v>18993</v>
      </c>
      <c r="B176" s="15" t="s">
        <v>18994</v>
      </c>
      <c r="C176" s="24"/>
      <c r="D176" s="16" t="s">
        <v>167</v>
      </c>
      <c r="E176" s="20" t="s">
        <v>31</v>
      </c>
      <c r="F176" s="25" t="s">
        <v>11</v>
      </c>
    </row>
    <row r="177" customHeight="1" spans="1:6">
      <c r="A177" s="152" t="s">
        <v>18995</v>
      </c>
      <c r="B177" s="46" t="s">
        <v>18996</v>
      </c>
      <c r="C177" s="171" t="s">
        <v>18997</v>
      </c>
      <c r="D177" s="25" t="s">
        <v>167</v>
      </c>
      <c r="E177" s="28" t="s">
        <v>24</v>
      </c>
      <c r="F177" s="25" t="s">
        <v>11</v>
      </c>
    </row>
    <row r="178" customHeight="1" spans="1:6">
      <c r="A178" s="152" t="s">
        <v>18998</v>
      </c>
      <c r="B178" s="46" t="s">
        <v>18999</v>
      </c>
      <c r="C178" s="177"/>
      <c r="D178" s="170" t="s">
        <v>167</v>
      </c>
      <c r="E178" s="18" t="s">
        <v>28</v>
      </c>
      <c r="F178" s="25" t="s">
        <v>11</v>
      </c>
    </row>
    <row r="179" customHeight="1" spans="1:6">
      <c r="A179" s="152" t="s">
        <v>19000</v>
      </c>
      <c r="B179" s="46" t="s">
        <v>19001</v>
      </c>
      <c r="C179" s="177"/>
      <c r="D179" s="170" t="s">
        <v>167</v>
      </c>
      <c r="E179" s="19" t="s">
        <v>34</v>
      </c>
      <c r="F179" s="25" t="s">
        <v>11</v>
      </c>
    </row>
    <row r="180" customHeight="1" spans="1:6">
      <c r="A180" s="152" t="s">
        <v>19002</v>
      </c>
      <c r="B180" s="46" t="s">
        <v>19003</v>
      </c>
      <c r="C180" s="177"/>
      <c r="D180" s="170" t="s">
        <v>167</v>
      </c>
      <c r="E180" s="20" t="s">
        <v>31</v>
      </c>
      <c r="F180" s="25" t="s">
        <v>11</v>
      </c>
    </row>
    <row r="181" customHeight="1" spans="1:6">
      <c r="A181" s="152" t="s">
        <v>19004</v>
      </c>
      <c r="B181" s="46" t="s">
        <v>19005</v>
      </c>
      <c r="C181" s="177"/>
      <c r="D181" s="25" t="s">
        <v>271</v>
      </c>
      <c r="E181" s="28" t="s">
        <v>24</v>
      </c>
      <c r="F181" s="25" t="s">
        <v>11</v>
      </c>
    </row>
    <row r="182" customHeight="1" spans="1:6">
      <c r="A182" s="152" t="s">
        <v>19006</v>
      </c>
      <c r="B182" s="46" t="s">
        <v>19007</v>
      </c>
      <c r="C182" s="177"/>
      <c r="D182" s="170" t="s">
        <v>271</v>
      </c>
      <c r="E182" s="18" t="s">
        <v>28</v>
      </c>
      <c r="F182" s="25" t="s">
        <v>11</v>
      </c>
    </row>
    <row r="183" customHeight="1" spans="1:6">
      <c r="A183" s="152" t="s">
        <v>19008</v>
      </c>
      <c r="B183" s="46" t="s">
        <v>19009</v>
      </c>
      <c r="C183" s="177"/>
      <c r="D183" s="170" t="s">
        <v>271</v>
      </c>
      <c r="E183" s="19" t="s">
        <v>34</v>
      </c>
      <c r="F183" s="25" t="s">
        <v>11</v>
      </c>
    </row>
    <row r="184" customHeight="1" spans="1:6">
      <c r="A184" s="152" t="s">
        <v>19010</v>
      </c>
      <c r="B184" s="46" t="s">
        <v>19011</v>
      </c>
      <c r="C184" s="172"/>
      <c r="D184" s="170" t="s">
        <v>271</v>
      </c>
      <c r="E184" s="20" t="s">
        <v>31</v>
      </c>
      <c r="F184" s="25" t="s">
        <v>11</v>
      </c>
    </row>
    <row r="185" customHeight="1" spans="1:6">
      <c r="A185" s="152" t="s">
        <v>19012</v>
      </c>
      <c r="B185" s="46" t="s">
        <v>19013</v>
      </c>
      <c r="C185" s="152" t="s">
        <v>19014</v>
      </c>
      <c r="D185" s="170" t="s">
        <v>4748</v>
      </c>
      <c r="E185" s="28" t="s">
        <v>24</v>
      </c>
      <c r="F185" s="25" t="s">
        <v>11</v>
      </c>
    </row>
    <row r="186" customHeight="1" spans="1:6">
      <c r="A186" s="152" t="s">
        <v>19015</v>
      </c>
      <c r="B186" s="46" t="s">
        <v>19016</v>
      </c>
      <c r="C186" s="152"/>
      <c r="D186" s="170" t="s">
        <v>167</v>
      </c>
      <c r="E186" s="18" t="s">
        <v>28</v>
      </c>
      <c r="F186" s="25" t="s">
        <v>11</v>
      </c>
    </row>
    <row r="187" customHeight="1" spans="1:6">
      <c r="A187" s="152" t="s">
        <v>19017</v>
      </c>
      <c r="B187" s="46" t="s">
        <v>19018</v>
      </c>
      <c r="C187" s="152"/>
      <c r="D187" s="170" t="s">
        <v>167</v>
      </c>
      <c r="E187" s="19" t="s">
        <v>34</v>
      </c>
      <c r="F187" s="25" t="s">
        <v>11</v>
      </c>
    </row>
    <row r="188" customHeight="1" spans="1:6">
      <c r="A188" s="152" t="s">
        <v>19019</v>
      </c>
      <c r="B188" s="46" t="s">
        <v>19020</v>
      </c>
      <c r="C188" s="152"/>
      <c r="D188" s="170" t="s">
        <v>167</v>
      </c>
      <c r="E188" s="20" t="s">
        <v>31</v>
      </c>
      <c r="F188" s="25" t="s">
        <v>11</v>
      </c>
    </row>
    <row r="189" customHeight="1" spans="1:6">
      <c r="A189" s="152" t="s">
        <v>19021</v>
      </c>
      <c r="B189" s="46" t="s">
        <v>19022</v>
      </c>
      <c r="C189" s="152" t="s">
        <v>19023</v>
      </c>
      <c r="D189" s="25" t="s">
        <v>2791</v>
      </c>
      <c r="E189" s="28" t="s">
        <v>24</v>
      </c>
      <c r="F189" s="25" t="s">
        <v>11</v>
      </c>
    </row>
    <row r="190" customHeight="1" spans="1:6">
      <c r="A190" s="152" t="s">
        <v>19024</v>
      </c>
      <c r="B190" s="46" t="s">
        <v>19025</v>
      </c>
      <c r="C190" s="152"/>
      <c r="D190" s="170" t="s">
        <v>374</v>
      </c>
      <c r="E190" s="18" t="s">
        <v>28</v>
      </c>
      <c r="F190" s="25" t="s">
        <v>11</v>
      </c>
    </row>
    <row r="191" customHeight="1" spans="1:6">
      <c r="A191" s="152" t="s">
        <v>19026</v>
      </c>
      <c r="B191" s="46" t="s">
        <v>19027</v>
      </c>
      <c r="C191" s="152"/>
      <c r="D191" s="170" t="s">
        <v>374</v>
      </c>
      <c r="E191" s="19" t="s">
        <v>34</v>
      </c>
      <c r="F191" s="25" t="s">
        <v>11</v>
      </c>
    </row>
    <row r="192" customHeight="1" spans="1:6">
      <c r="A192" s="152" t="s">
        <v>19028</v>
      </c>
      <c r="B192" s="46" t="s">
        <v>19029</v>
      </c>
      <c r="C192" s="152"/>
      <c r="D192" s="170" t="s">
        <v>374</v>
      </c>
      <c r="E192" s="20" t="s">
        <v>31</v>
      </c>
      <c r="F192" s="25" t="s">
        <v>11</v>
      </c>
    </row>
    <row r="193" customHeight="1" spans="1:6">
      <c r="A193" s="152" t="s">
        <v>19030</v>
      </c>
      <c r="B193" s="46" t="s">
        <v>19031</v>
      </c>
      <c r="C193" s="152" t="s">
        <v>19032</v>
      </c>
      <c r="D193" s="25" t="s">
        <v>328</v>
      </c>
      <c r="E193" s="28" t="s">
        <v>24</v>
      </c>
      <c r="F193" s="25" t="s">
        <v>11</v>
      </c>
    </row>
    <row r="194" customHeight="1" spans="1:6">
      <c r="A194" s="152" t="s">
        <v>19033</v>
      </c>
      <c r="B194" s="46" t="s">
        <v>19034</v>
      </c>
      <c r="C194" s="152"/>
      <c r="D194" s="25" t="s">
        <v>320</v>
      </c>
      <c r="E194" s="18" t="s">
        <v>28</v>
      </c>
      <c r="F194" s="25" t="s">
        <v>11</v>
      </c>
    </row>
    <row r="195" customHeight="1" spans="1:6">
      <c r="A195" s="152" t="s">
        <v>19035</v>
      </c>
      <c r="B195" s="46" t="s">
        <v>19036</v>
      </c>
      <c r="C195" s="152"/>
      <c r="D195" s="25" t="s">
        <v>320</v>
      </c>
      <c r="E195" s="19" t="s">
        <v>34</v>
      </c>
      <c r="F195" s="25" t="s">
        <v>11</v>
      </c>
    </row>
    <row r="196" customHeight="1" spans="1:6">
      <c r="A196" s="152" t="s">
        <v>19037</v>
      </c>
      <c r="B196" s="46" t="s">
        <v>19038</v>
      </c>
      <c r="C196" s="152"/>
      <c r="D196" s="25" t="s">
        <v>320</v>
      </c>
      <c r="E196" s="20" t="s">
        <v>31</v>
      </c>
      <c r="F196" s="25" t="s">
        <v>11</v>
      </c>
    </row>
    <row r="197" customHeight="1" spans="1:6">
      <c r="A197" s="152" t="s">
        <v>19039</v>
      </c>
      <c r="B197" s="46"/>
      <c r="C197" s="172" t="s">
        <v>19040</v>
      </c>
      <c r="D197" s="25" t="s">
        <v>197</v>
      </c>
      <c r="E197" s="33"/>
      <c r="F197" s="25" t="s">
        <v>500</v>
      </c>
    </row>
  </sheetData>
  <mergeCells count="38">
    <mergeCell ref="A1:F1"/>
    <mergeCell ref="C10:C11"/>
    <mergeCell ref="C12:C13"/>
    <mergeCell ref="C20:C22"/>
    <mergeCell ref="C23:C25"/>
    <mergeCell ref="C27:C28"/>
    <mergeCell ref="C42:C43"/>
    <mergeCell ref="C44:C45"/>
    <mergeCell ref="C46:C47"/>
    <mergeCell ref="C48:C49"/>
    <mergeCell ref="C63:C66"/>
    <mergeCell ref="C67:C70"/>
    <mergeCell ref="C71:C78"/>
    <mergeCell ref="C79:C82"/>
    <mergeCell ref="C83:C86"/>
    <mergeCell ref="C87:C96"/>
    <mergeCell ref="C97:C100"/>
    <mergeCell ref="C101:C104"/>
    <mergeCell ref="C105:C108"/>
    <mergeCell ref="C109:C112"/>
    <mergeCell ref="C113:C116"/>
    <mergeCell ref="C117:C118"/>
    <mergeCell ref="C119:C126"/>
    <mergeCell ref="C128:C131"/>
    <mergeCell ref="C133:C136"/>
    <mergeCell ref="C138:C142"/>
    <mergeCell ref="C143:C146"/>
    <mergeCell ref="C148:C151"/>
    <mergeCell ref="C152:C156"/>
    <mergeCell ref="C157:C160"/>
    <mergeCell ref="C161:C164"/>
    <mergeCell ref="C165:C168"/>
    <mergeCell ref="C169:C172"/>
    <mergeCell ref="C173:C176"/>
    <mergeCell ref="C177:C184"/>
    <mergeCell ref="C185:C188"/>
    <mergeCell ref="C189:C192"/>
    <mergeCell ref="C193:C196"/>
  </mergeCells>
  <conditionalFormatting sqref="B7">
    <cfRule type="duplicateValues" dxfId="1" priority="1"/>
  </conditionalFormatting>
  <conditionalFormatting sqref="B26">
    <cfRule type="duplicateValues" dxfId="1" priority="2"/>
  </conditionalFormatting>
  <conditionalFormatting sqref="B1:B6 B8:B25 B27:B1048576">
    <cfRule type="duplicateValues" dxfId="1" priority="3"/>
  </conditionalFormatting>
  <pageMargins left="0.699305555555556" right="0.699305555555556" top="0.75" bottom="0.75" header="0.3" footer="0.3"/>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6"/>
  <sheetViews>
    <sheetView topLeftCell="A25" workbookViewId="0">
      <selection activeCell="J38" sqref="J38"/>
    </sheetView>
  </sheetViews>
  <sheetFormatPr defaultColWidth="9.14285714285714" defaultRowHeight="12.75" outlineLevelCol="5"/>
  <cols>
    <col min="1" max="1" width="20.2857142857143" customWidth="1"/>
    <col min="2" max="2" width="18.2857142857143" customWidth="1"/>
    <col min="3" max="3" width="51.1428571428571" customWidth="1"/>
    <col min="4" max="6" width="9.14285714285714" style="56"/>
  </cols>
  <sheetData>
    <row r="1" ht="78" customHeight="1" spans="1:6">
      <c r="A1" s="5"/>
      <c r="B1" s="6"/>
      <c r="C1" s="6"/>
      <c r="D1" s="7"/>
      <c r="E1" s="8"/>
      <c r="F1" s="9"/>
    </row>
    <row r="2" ht="15.75" spans="1:6">
      <c r="A2" s="10" t="s">
        <v>0</v>
      </c>
      <c r="B2" s="10" t="s">
        <v>1</v>
      </c>
      <c r="C2" s="10" t="s">
        <v>2</v>
      </c>
      <c r="D2" s="11" t="s">
        <v>3</v>
      </c>
      <c r="E2" s="11" t="s">
        <v>4</v>
      </c>
      <c r="F2" s="11" t="s">
        <v>5</v>
      </c>
    </row>
    <row r="3" spans="1:6">
      <c r="A3" s="281" t="s">
        <v>19041</v>
      </c>
      <c r="B3" s="281" t="s">
        <v>19042</v>
      </c>
      <c r="C3" s="43" t="s">
        <v>19043</v>
      </c>
      <c r="D3" s="282" t="s">
        <v>71</v>
      </c>
      <c r="E3" s="269" t="s">
        <v>24</v>
      </c>
      <c r="F3" s="282" t="s">
        <v>16</v>
      </c>
    </row>
    <row r="4" spans="1:6">
      <c r="A4" s="281" t="s">
        <v>19044</v>
      </c>
      <c r="B4" s="281" t="s">
        <v>19045</v>
      </c>
      <c r="C4" s="43" t="s">
        <v>19043</v>
      </c>
      <c r="D4" s="282" t="s">
        <v>233</v>
      </c>
      <c r="E4" s="269" t="s">
        <v>24</v>
      </c>
      <c r="F4" s="282" t="s">
        <v>80</v>
      </c>
    </row>
    <row r="5" spans="1:6">
      <c r="A5" s="281" t="s">
        <v>19046</v>
      </c>
      <c r="B5" s="281" t="s">
        <v>19047</v>
      </c>
      <c r="C5" s="43" t="s">
        <v>19043</v>
      </c>
      <c r="D5" s="282" t="s">
        <v>178</v>
      </c>
      <c r="E5" s="269" t="s">
        <v>24</v>
      </c>
      <c r="F5" s="282" t="s">
        <v>16</v>
      </c>
    </row>
    <row r="6" spans="1:6">
      <c r="A6" s="281" t="s">
        <v>19048</v>
      </c>
      <c r="B6" s="281" t="s">
        <v>19049</v>
      </c>
      <c r="C6" s="141" t="s">
        <v>19050</v>
      </c>
      <c r="D6" s="282" t="s">
        <v>233</v>
      </c>
      <c r="E6" s="269" t="s">
        <v>24</v>
      </c>
      <c r="F6" s="282" t="s">
        <v>4204</v>
      </c>
    </row>
    <row r="7" spans="1:6">
      <c r="A7" s="281" t="s">
        <v>19051</v>
      </c>
      <c r="B7" s="281" t="s">
        <v>19052</v>
      </c>
      <c r="C7" s="141"/>
      <c r="D7" s="282" t="s">
        <v>233</v>
      </c>
      <c r="E7" s="67" t="s">
        <v>28</v>
      </c>
      <c r="F7" s="282" t="s">
        <v>4204</v>
      </c>
    </row>
    <row r="8" spans="1:6">
      <c r="A8" s="281" t="s">
        <v>19053</v>
      </c>
      <c r="B8" s="281" t="s">
        <v>19054</v>
      </c>
      <c r="C8" s="141"/>
      <c r="D8" s="282" t="s">
        <v>233</v>
      </c>
      <c r="E8" s="70" t="s">
        <v>31</v>
      </c>
      <c r="F8" s="282" t="s">
        <v>4204</v>
      </c>
    </row>
    <row r="9" spans="1:6">
      <c r="A9" s="281" t="s">
        <v>19055</v>
      </c>
      <c r="B9" s="281" t="s">
        <v>19056</v>
      </c>
      <c r="C9" s="141"/>
      <c r="D9" s="282" t="s">
        <v>233</v>
      </c>
      <c r="E9" s="68" t="s">
        <v>34</v>
      </c>
      <c r="F9" s="282" t="s">
        <v>4204</v>
      </c>
    </row>
    <row r="10" spans="1:6">
      <c r="A10" s="281" t="s">
        <v>19057</v>
      </c>
      <c r="B10" s="281" t="s">
        <v>19058</v>
      </c>
      <c r="C10" s="141"/>
      <c r="D10" s="282" t="s">
        <v>71</v>
      </c>
      <c r="E10" s="269" t="s">
        <v>24</v>
      </c>
      <c r="F10" s="282" t="s">
        <v>4204</v>
      </c>
    </row>
    <row r="11" spans="1:6">
      <c r="A11" s="281" t="s">
        <v>19059</v>
      </c>
      <c r="B11" s="281" t="s">
        <v>19060</v>
      </c>
      <c r="C11" s="143" t="s">
        <v>19050</v>
      </c>
      <c r="D11" s="282" t="s">
        <v>15</v>
      </c>
      <c r="E11" s="269" t="s">
        <v>24</v>
      </c>
      <c r="F11" s="282" t="s">
        <v>16</v>
      </c>
    </row>
    <row r="12" spans="1:6">
      <c r="A12" s="281" t="s">
        <v>19061</v>
      </c>
      <c r="B12" s="281" t="s">
        <v>19062</v>
      </c>
      <c r="C12" s="143"/>
      <c r="D12" s="282" t="s">
        <v>15</v>
      </c>
      <c r="E12" s="67" t="s">
        <v>28</v>
      </c>
      <c r="F12" s="282" t="s">
        <v>16</v>
      </c>
    </row>
    <row r="13" spans="1:6">
      <c r="A13" s="281" t="s">
        <v>19063</v>
      </c>
      <c r="B13" s="281" t="s">
        <v>19064</v>
      </c>
      <c r="C13" s="143"/>
      <c r="D13" s="282" t="s">
        <v>15</v>
      </c>
      <c r="E13" s="70" t="s">
        <v>31</v>
      </c>
      <c r="F13" s="282" t="s">
        <v>16</v>
      </c>
    </row>
    <row r="14" spans="1:6">
      <c r="A14" s="281" t="s">
        <v>19065</v>
      </c>
      <c r="B14" s="281" t="s">
        <v>19066</v>
      </c>
      <c r="C14" s="143"/>
      <c r="D14" s="282" t="s">
        <v>15</v>
      </c>
      <c r="E14" s="68" t="s">
        <v>34</v>
      </c>
      <c r="F14" s="282" t="s">
        <v>16</v>
      </c>
    </row>
    <row r="15" spans="1:6">
      <c r="A15" s="281" t="s">
        <v>19067</v>
      </c>
      <c r="B15" s="281" t="s">
        <v>19068</v>
      </c>
      <c r="C15" s="143"/>
      <c r="D15" s="282" t="s">
        <v>233</v>
      </c>
      <c r="E15" s="269" t="s">
        <v>24</v>
      </c>
      <c r="F15" s="282" t="s">
        <v>16</v>
      </c>
    </row>
    <row r="16" spans="1:6">
      <c r="A16" s="281" t="s">
        <v>19069</v>
      </c>
      <c r="B16" s="281" t="s">
        <v>19070</v>
      </c>
      <c r="C16" s="143"/>
      <c r="D16" s="282" t="s">
        <v>71</v>
      </c>
      <c r="E16" s="269" t="s">
        <v>24</v>
      </c>
      <c r="F16" s="282" t="s">
        <v>16</v>
      </c>
    </row>
    <row r="17" spans="1:6">
      <c r="A17" s="281" t="s">
        <v>19071</v>
      </c>
      <c r="B17" s="281" t="s">
        <v>19072</v>
      </c>
      <c r="C17" s="143"/>
      <c r="D17" s="282" t="s">
        <v>233</v>
      </c>
      <c r="E17" s="67" t="s">
        <v>28</v>
      </c>
      <c r="F17" s="282" t="s">
        <v>16</v>
      </c>
    </row>
    <row r="18" spans="1:6">
      <c r="A18" s="281" t="s">
        <v>19073</v>
      </c>
      <c r="B18" s="281" t="s">
        <v>19074</v>
      </c>
      <c r="C18" s="143"/>
      <c r="D18" s="282" t="s">
        <v>233</v>
      </c>
      <c r="E18" s="70" t="s">
        <v>31</v>
      </c>
      <c r="F18" s="282" t="s">
        <v>16</v>
      </c>
    </row>
    <row r="19" spans="1:6">
      <c r="A19" s="281" t="s">
        <v>19075</v>
      </c>
      <c r="B19" s="281" t="s">
        <v>19076</v>
      </c>
      <c r="C19" s="143"/>
      <c r="D19" s="282" t="s">
        <v>233</v>
      </c>
      <c r="E19" s="68" t="s">
        <v>34</v>
      </c>
      <c r="F19" s="282" t="s">
        <v>16</v>
      </c>
    </row>
    <row r="20" spans="1:6">
      <c r="A20" s="281" t="s">
        <v>19077</v>
      </c>
      <c r="B20" s="281" t="s">
        <v>19078</v>
      </c>
      <c r="C20" s="143" t="s">
        <v>19079</v>
      </c>
      <c r="D20" s="282" t="s">
        <v>233</v>
      </c>
      <c r="E20" s="269" t="s">
        <v>24</v>
      </c>
      <c r="F20" s="282" t="s">
        <v>80</v>
      </c>
    </row>
    <row r="21" spans="1:6">
      <c r="A21" s="281" t="s">
        <v>19080</v>
      </c>
      <c r="B21" s="281" t="s">
        <v>19081</v>
      </c>
      <c r="C21" s="143"/>
      <c r="D21" s="282" t="s">
        <v>233</v>
      </c>
      <c r="E21" s="67" t="s">
        <v>28</v>
      </c>
      <c r="F21" s="282" t="s">
        <v>80</v>
      </c>
    </row>
    <row r="22" spans="1:6">
      <c r="A22" s="281" t="s">
        <v>19082</v>
      </c>
      <c r="B22" s="281" t="s">
        <v>19083</v>
      </c>
      <c r="C22" s="143"/>
      <c r="D22" s="282" t="s">
        <v>233</v>
      </c>
      <c r="E22" s="70" t="s">
        <v>31</v>
      </c>
      <c r="F22" s="282" t="s">
        <v>80</v>
      </c>
    </row>
    <row r="23" spans="1:6">
      <c r="A23" s="281" t="s">
        <v>19084</v>
      </c>
      <c r="B23" s="281" t="s">
        <v>19085</v>
      </c>
      <c r="C23" s="283"/>
      <c r="D23" s="282" t="s">
        <v>233</v>
      </c>
      <c r="E23" s="68" t="s">
        <v>34</v>
      </c>
      <c r="F23" s="282" t="s">
        <v>80</v>
      </c>
    </row>
    <row r="24" spans="1:6">
      <c r="A24" s="281" t="s">
        <v>19086</v>
      </c>
      <c r="B24" s="281" t="s">
        <v>19087</v>
      </c>
      <c r="C24" s="143" t="s">
        <v>19079</v>
      </c>
      <c r="D24" s="282" t="s">
        <v>233</v>
      </c>
      <c r="E24" s="269" t="s">
        <v>24</v>
      </c>
      <c r="F24" s="282" t="s">
        <v>573</v>
      </c>
    </row>
    <row r="25" spans="1:6">
      <c r="A25" s="281" t="s">
        <v>19088</v>
      </c>
      <c r="B25" s="281" t="s">
        <v>19089</v>
      </c>
      <c r="C25" s="143"/>
      <c r="D25" s="282" t="s">
        <v>233</v>
      </c>
      <c r="E25" s="67" t="s">
        <v>28</v>
      </c>
      <c r="F25" s="282" t="s">
        <v>573</v>
      </c>
    </row>
    <row r="26" spans="1:6">
      <c r="A26" s="281" t="s">
        <v>19090</v>
      </c>
      <c r="B26" s="281" t="s">
        <v>19091</v>
      </c>
      <c r="C26" s="143"/>
      <c r="D26" s="282" t="s">
        <v>233</v>
      </c>
      <c r="E26" s="70" t="s">
        <v>31</v>
      </c>
      <c r="F26" s="282" t="s">
        <v>573</v>
      </c>
    </row>
    <row r="27" spans="1:6">
      <c r="A27" s="281" t="s">
        <v>19092</v>
      </c>
      <c r="B27" s="281" t="s">
        <v>19093</v>
      </c>
      <c r="C27" s="283"/>
      <c r="D27" s="282" t="s">
        <v>233</v>
      </c>
      <c r="E27" s="68" t="s">
        <v>34</v>
      </c>
      <c r="F27" s="282" t="s">
        <v>573</v>
      </c>
    </row>
    <row r="28" spans="1:6">
      <c r="A28" s="281" t="s">
        <v>19094</v>
      </c>
      <c r="B28" s="281" t="s">
        <v>19095</v>
      </c>
      <c r="C28" s="43" t="s">
        <v>19096</v>
      </c>
      <c r="D28" s="282" t="s">
        <v>71</v>
      </c>
      <c r="E28" s="269" t="s">
        <v>24</v>
      </c>
      <c r="F28" s="282" t="s">
        <v>160</v>
      </c>
    </row>
    <row r="29" spans="1:6">
      <c r="A29" s="281" t="s">
        <v>19097</v>
      </c>
      <c r="B29" s="281" t="s">
        <v>19098</v>
      </c>
      <c r="C29" s="43"/>
      <c r="D29" s="282" t="s">
        <v>233</v>
      </c>
      <c r="E29" s="67" t="s">
        <v>28</v>
      </c>
      <c r="F29" s="282" t="s">
        <v>160</v>
      </c>
    </row>
    <row r="30" spans="1:6">
      <c r="A30" s="281" t="s">
        <v>19099</v>
      </c>
      <c r="B30" s="281" t="s">
        <v>19100</v>
      </c>
      <c r="C30" s="43"/>
      <c r="D30" s="282" t="s">
        <v>233</v>
      </c>
      <c r="E30" s="70" t="s">
        <v>31</v>
      </c>
      <c r="F30" s="282" t="s">
        <v>160</v>
      </c>
    </row>
    <row r="31" spans="1:6">
      <c r="A31" s="281" t="s">
        <v>19101</v>
      </c>
      <c r="B31" s="281" t="s">
        <v>19102</v>
      </c>
      <c r="C31" s="43"/>
      <c r="D31" s="282" t="s">
        <v>233</v>
      </c>
      <c r="E31" s="68" t="s">
        <v>34</v>
      </c>
      <c r="F31" s="282" t="s">
        <v>160</v>
      </c>
    </row>
    <row r="32" spans="1:6">
      <c r="A32" s="281" t="s">
        <v>19103</v>
      </c>
      <c r="B32" s="281" t="s">
        <v>19104</v>
      </c>
      <c r="C32" s="75" t="s">
        <v>19105</v>
      </c>
      <c r="D32" s="282" t="s">
        <v>1614</v>
      </c>
      <c r="E32" s="269" t="s">
        <v>24</v>
      </c>
      <c r="F32" s="282" t="s">
        <v>11</v>
      </c>
    </row>
    <row r="33" spans="1:6">
      <c r="A33" s="281" t="s">
        <v>19106</v>
      </c>
      <c r="B33" s="281" t="s">
        <v>19107</v>
      </c>
      <c r="C33" s="75"/>
      <c r="D33" s="282" t="s">
        <v>59</v>
      </c>
      <c r="E33" s="67" t="s">
        <v>28</v>
      </c>
      <c r="F33" s="282" t="s">
        <v>11</v>
      </c>
    </row>
    <row r="34" spans="1:6">
      <c r="A34" s="281" t="s">
        <v>19108</v>
      </c>
      <c r="B34" s="281" t="s">
        <v>19109</v>
      </c>
      <c r="C34" s="75"/>
      <c r="D34" s="282" t="s">
        <v>59</v>
      </c>
      <c r="E34" s="70" t="s">
        <v>31</v>
      </c>
      <c r="F34" s="282" t="s">
        <v>11</v>
      </c>
    </row>
    <row r="35" spans="1:6">
      <c r="A35" s="281" t="s">
        <v>19110</v>
      </c>
      <c r="B35" s="281" t="s">
        <v>19111</v>
      </c>
      <c r="C35" s="74"/>
      <c r="D35" s="282" t="s">
        <v>59</v>
      </c>
      <c r="E35" s="68" t="s">
        <v>34</v>
      </c>
      <c r="F35" s="282" t="s">
        <v>11</v>
      </c>
    </row>
    <row r="36" spans="1:6">
      <c r="A36" s="130" t="s">
        <v>19112</v>
      </c>
      <c r="B36" s="131" t="s">
        <v>19113</v>
      </c>
      <c r="C36" s="284" t="s">
        <v>19114</v>
      </c>
      <c r="D36" s="282"/>
      <c r="E36" s="101"/>
      <c r="F36" s="285" t="s">
        <v>11</v>
      </c>
    </row>
    <row r="37" spans="1:6">
      <c r="A37" s="130" t="s">
        <v>19115</v>
      </c>
      <c r="B37" s="131" t="s">
        <v>19116</v>
      </c>
      <c r="C37" s="284" t="s">
        <v>19117</v>
      </c>
      <c r="D37" s="282"/>
      <c r="E37" s="101"/>
      <c r="F37" s="285" t="s">
        <v>11</v>
      </c>
    </row>
    <row r="38" ht="114.75" spans="1:6">
      <c r="A38" s="130" t="s">
        <v>19118</v>
      </c>
      <c r="B38" s="131" t="s">
        <v>19119</v>
      </c>
      <c r="C38" s="284" t="s">
        <v>19120</v>
      </c>
      <c r="D38" s="282"/>
      <c r="E38" s="101"/>
      <c r="F38" s="285" t="s">
        <v>19121</v>
      </c>
    </row>
    <row r="39" ht="25.5" spans="1:6">
      <c r="A39" s="130" t="s">
        <v>19122</v>
      </c>
      <c r="B39" s="131" t="s">
        <v>19123</v>
      </c>
      <c r="C39" s="284" t="s">
        <v>19124</v>
      </c>
      <c r="D39" s="282"/>
      <c r="E39" s="101"/>
      <c r="F39" s="285" t="s">
        <v>500</v>
      </c>
    </row>
    <row r="40" spans="1:6">
      <c r="A40" s="130" t="s">
        <v>19125</v>
      </c>
      <c r="B40" s="131" t="s">
        <v>19126</v>
      </c>
      <c r="C40" s="284" t="s">
        <v>19127</v>
      </c>
      <c r="D40" s="282"/>
      <c r="E40" s="101"/>
      <c r="F40" s="285" t="s">
        <v>19121</v>
      </c>
    </row>
    <row r="41" spans="1:6">
      <c r="A41" s="130" t="s">
        <v>19128</v>
      </c>
      <c r="B41" s="131" t="s">
        <v>19129</v>
      </c>
      <c r="C41" s="284" t="s">
        <v>19130</v>
      </c>
      <c r="D41" s="282"/>
      <c r="E41" s="101"/>
      <c r="F41" s="285" t="s">
        <v>500</v>
      </c>
    </row>
    <row r="42" ht="38.25" spans="1:6">
      <c r="A42" s="130" t="s">
        <v>19131</v>
      </c>
      <c r="B42" s="131" t="s">
        <v>19132</v>
      </c>
      <c r="C42" s="284" t="s">
        <v>19133</v>
      </c>
      <c r="D42" s="282"/>
      <c r="E42" s="101"/>
      <c r="F42" s="285" t="s">
        <v>11</v>
      </c>
    </row>
    <row r="43" ht="25.5" spans="1:6">
      <c r="A43" s="130" t="s">
        <v>19134</v>
      </c>
      <c r="B43" s="131" t="s">
        <v>19135</v>
      </c>
      <c r="C43" s="284" t="s">
        <v>19136</v>
      </c>
      <c r="D43" s="282"/>
      <c r="E43" s="101"/>
      <c r="F43" s="285" t="s">
        <v>11</v>
      </c>
    </row>
    <row r="44" spans="1:6">
      <c r="A44" s="130" t="s">
        <v>19137</v>
      </c>
      <c r="B44" s="131" t="s">
        <v>19138</v>
      </c>
      <c r="C44" s="284" t="s">
        <v>19139</v>
      </c>
      <c r="D44" s="282"/>
      <c r="E44" s="101"/>
      <c r="F44" s="285" t="s">
        <v>11</v>
      </c>
    </row>
    <row r="45" spans="1:6">
      <c r="A45" s="281" t="s">
        <v>19140</v>
      </c>
      <c r="B45" s="281" t="s">
        <v>19141</v>
      </c>
      <c r="C45" s="75" t="s">
        <v>19142</v>
      </c>
      <c r="D45" s="282" t="s">
        <v>2730</v>
      </c>
      <c r="E45" s="269" t="s">
        <v>24</v>
      </c>
      <c r="F45" s="282" t="s">
        <v>573</v>
      </c>
    </row>
    <row r="46" spans="1:6">
      <c r="A46" s="281" t="s">
        <v>19143</v>
      </c>
      <c r="B46" s="281" t="s">
        <v>19144</v>
      </c>
      <c r="C46" s="75"/>
      <c r="D46" s="282" t="s">
        <v>2770</v>
      </c>
      <c r="E46" s="67" t="s">
        <v>28</v>
      </c>
      <c r="F46" s="282" t="s">
        <v>573</v>
      </c>
    </row>
    <row r="47" spans="1:6">
      <c r="A47" s="281" t="s">
        <v>19145</v>
      </c>
      <c r="B47" s="281" t="s">
        <v>19146</v>
      </c>
      <c r="C47" s="75"/>
      <c r="D47" s="282" t="s">
        <v>2770</v>
      </c>
      <c r="E47" s="70" t="s">
        <v>31</v>
      </c>
      <c r="F47" s="282" t="s">
        <v>573</v>
      </c>
    </row>
    <row r="48" spans="1:6">
      <c r="A48" s="281" t="s">
        <v>19147</v>
      </c>
      <c r="B48" s="281" t="s">
        <v>19148</v>
      </c>
      <c r="C48" s="74"/>
      <c r="D48" s="282" t="s">
        <v>2770</v>
      </c>
      <c r="E48" s="68" t="s">
        <v>34</v>
      </c>
      <c r="F48" s="282" t="s">
        <v>573</v>
      </c>
    </row>
    <row r="49" spans="1:6">
      <c r="A49" s="281" t="s">
        <v>19149</v>
      </c>
      <c r="B49" s="281" t="s">
        <v>19150</v>
      </c>
      <c r="C49" s="75" t="s">
        <v>19151</v>
      </c>
      <c r="D49" s="282" t="s">
        <v>2750</v>
      </c>
      <c r="E49" s="269" t="s">
        <v>24</v>
      </c>
      <c r="F49" s="282" t="s">
        <v>573</v>
      </c>
    </row>
    <row r="50" spans="1:6">
      <c r="A50" s="281" t="s">
        <v>19152</v>
      </c>
      <c r="B50" s="281" t="s">
        <v>19153</v>
      </c>
      <c r="C50" s="75"/>
      <c r="D50" s="282" t="s">
        <v>992</v>
      </c>
      <c r="E50" s="67" t="s">
        <v>28</v>
      </c>
      <c r="F50" s="282" t="s">
        <v>573</v>
      </c>
    </row>
    <row r="51" spans="1:6">
      <c r="A51" s="281" t="s">
        <v>19154</v>
      </c>
      <c r="B51" s="281" t="s">
        <v>19155</v>
      </c>
      <c r="C51" s="75"/>
      <c r="D51" s="282" t="s">
        <v>992</v>
      </c>
      <c r="E51" s="70" t="s">
        <v>31</v>
      </c>
      <c r="F51" s="282" t="s">
        <v>573</v>
      </c>
    </row>
    <row r="52" spans="1:6">
      <c r="A52" s="281" t="s">
        <v>19156</v>
      </c>
      <c r="B52" s="281" t="s">
        <v>19157</v>
      </c>
      <c r="C52" s="74"/>
      <c r="D52" s="282" t="s">
        <v>992</v>
      </c>
      <c r="E52" s="68" t="s">
        <v>34</v>
      </c>
      <c r="F52" s="282" t="s">
        <v>573</v>
      </c>
    </row>
    <row r="53" spans="1:6">
      <c r="A53" s="281" t="s">
        <v>19158</v>
      </c>
      <c r="B53" s="281" t="s">
        <v>19159</v>
      </c>
      <c r="C53" s="75" t="s">
        <v>19160</v>
      </c>
      <c r="D53" s="282" t="s">
        <v>2750</v>
      </c>
      <c r="E53" s="269" t="s">
        <v>24</v>
      </c>
      <c r="F53" s="282" t="s">
        <v>573</v>
      </c>
    </row>
    <row r="54" spans="1:6">
      <c r="A54" s="281" t="s">
        <v>19161</v>
      </c>
      <c r="B54" s="281" t="s">
        <v>19162</v>
      </c>
      <c r="C54" s="75"/>
      <c r="D54" s="282" t="s">
        <v>51</v>
      </c>
      <c r="E54" s="67" t="s">
        <v>28</v>
      </c>
      <c r="F54" s="282" t="s">
        <v>573</v>
      </c>
    </row>
    <row r="55" spans="1:6">
      <c r="A55" s="281" t="s">
        <v>19163</v>
      </c>
      <c r="B55" s="281" t="s">
        <v>19164</v>
      </c>
      <c r="C55" s="75"/>
      <c r="D55" s="282" t="s">
        <v>51</v>
      </c>
      <c r="E55" s="70" t="s">
        <v>31</v>
      </c>
      <c r="F55" s="282" t="s">
        <v>573</v>
      </c>
    </row>
    <row r="56" spans="1:6">
      <c r="A56" s="281" t="s">
        <v>19165</v>
      </c>
      <c r="B56" s="281" t="s">
        <v>19166</v>
      </c>
      <c r="C56" s="74"/>
      <c r="D56" s="282" t="s">
        <v>51</v>
      </c>
      <c r="E56" s="68" t="s">
        <v>34</v>
      </c>
      <c r="F56" s="282" t="s">
        <v>573</v>
      </c>
    </row>
    <row r="57" ht="38.25" spans="1:6">
      <c r="A57" s="130" t="s">
        <v>19167</v>
      </c>
      <c r="B57" s="131" t="s">
        <v>19168</v>
      </c>
      <c r="C57" s="284" t="s">
        <v>19169</v>
      </c>
      <c r="D57" s="282" t="s">
        <v>71</v>
      </c>
      <c r="E57" s="269" t="s">
        <v>24</v>
      </c>
      <c r="F57" s="285" t="s">
        <v>80</v>
      </c>
    </row>
    <row r="58" ht="38.25" spans="1:6">
      <c r="A58" s="130" t="s">
        <v>19170</v>
      </c>
      <c r="B58" s="131" t="s">
        <v>19171</v>
      </c>
      <c r="C58" s="284" t="s">
        <v>19169</v>
      </c>
      <c r="D58" s="282" t="s">
        <v>178</v>
      </c>
      <c r="E58" s="269" t="s">
        <v>24</v>
      </c>
      <c r="F58" s="285" t="s">
        <v>80</v>
      </c>
    </row>
    <row r="59" ht="25.5" spans="1:6">
      <c r="A59" s="130" t="s">
        <v>19172</v>
      </c>
      <c r="B59" s="131" t="s">
        <v>19173</v>
      </c>
      <c r="C59" s="284" t="s">
        <v>19174</v>
      </c>
      <c r="D59" s="282"/>
      <c r="E59" s="101"/>
      <c r="F59" s="285" t="s">
        <v>38</v>
      </c>
    </row>
    <row r="60" ht="25.5" spans="1:6">
      <c r="A60" s="130" t="s">
        <v>19175</v>
      </c>
      <c r="B60" s="131" t="s">
        <v>19176</v>
      </c>
      <c r="C60" s="284" t="s">
        <v>19177</v>
      </c>
      <c r="D60" s="282"/>
      <c r="E60" s="101"/>
      <c r="F60" s="285" t="s">
        <v>573</v>
      </c>
    </row>
    <row r="61" spans="1:6">
      <c r="A61" s="281" t="s">
        <v>19178</v>
      </c>
      <c r="B61" s="281" t="s">
        <v>19179</v>
      </c>
      <c r="C61" s="75" t="s">
        <v>19180</v>
      </c>
      <c r="D61" s="282"/>
      <c r="E61" s="269" t="s">
        <v>24</v>
      </c>
      <c r="F61" s="282" t="s">
        <v>573</v>
      </c>
    </row>
    <row r="62" spans="1:6">
      <c r="A62" s="281" t="s">
        <v>19181</v>
      </c>
      <c r="B62" s="281" t="s">
        <v>19182</v>
      </c>
      <c r="C62" s="75"/>
      <c r="D62" s="282"/>
      <c r="E62" s="67" t="s">
        <v>28</v>
      </c>
      <c r="F62" s="282" t="s">
        <v>573</v>
      </c>
    </row>
    <row r="63" spans="1:6">
      <c r="A63" s="281" t="s">
        <v>19183</v>
      </c>
      <c r="B63" s="281" t="s">
        <v>19184</v>
      </c>
      <c r="C63" s="75"/>
      <c r="D63" s="282"/>
      <c r="E63" s="70" t="s">
        <v>31</v>
      </c>
      <c r="F63" s="282" t="s">
        <v>573</v>
      </c>
    </row>
    <row r="64" spans="1:6">
      <c r="A64" s="281" t="s">
        <v>19185</v>
      </c>
      <c r="B64" s="281" t="s">
        <v>19186</v>
      </c>
      <c r="C64" s="74"/>
      <c r="D64" s="282"/>
      <c r="E64" s="68" t="s">
        <v>34</v>
      </c>
      <c r="F64" s="282" t="s">
        <v>573</v>
      </c>
    </row>
    <row r="65" spans="1:6">
      <c r="A65" s="281" t="s">
        <v>19187</v>
      </c>
      <c r="B65" s="281" t="s">
        <v>19188</v>
      </c>
      <c r="C65" s="75" t="s">
        <v>19189</v>
      </c>
      <c r="D65" s="282" t="s">
        <v>19190</v>
      </c>
      <c r="E65" s="269" t="s">
        <v>24</v>
      </c>
      <c r="F65" s="282" t="s">
        <v>11</v>
      </c>
    </row>
    <row r="66" spans="1:6">
      <c r="A66" s="281" t="s">
        <v>19191</v>
      </c>
      <c r="B66" s="281" t="s">
        <v>19192</v>
      </c>
      <c r="C66" s="75"/>
      <c r="D66" s="282" t="s">
        <v>19190</v>
      </c>
      <c r="E66" s="67" t="s">
        <v>28</v>
      </c>
      <c r="F66" s="282" t="s">
        <v>11</v>
      </c>
    </row>
    <row r="67" spans="1:6">
      <c r="A67" s="281" t="s">
        <v>19193</v>
      </c>
      <c r="B67" s="281" t="s">
        <v>19194</v>
      </c>
      <c r="C67" s="75"/>
      <c r="D67" s="282" t="s">
        <v>19190</v>
      </c>
      <c r="E67" s="70" t="s">
        <v>31</v>
      </c>
      <c r="F67" s="282" t="s">
        <v>11</v>
      </c>
    </row>
    <row r="68" spans="1:6">
      <c r="A68" s="281" t="s">
        <v>19195</v>
      </c>
      <c r="B68" s="281" t="s">
        <v>19196</v>
      </c>
      <c r="C68" s="74"/>
      <c r="D68" s="282" t="s">
        <v>19190</v>
      </c>
      <c r="E68" s="68" t="s">
        <v>34</v>
      </c>
      <c r="F68" s="282" t="s">
        <v>11</v>
      </c>
    </row>
    <row r="69" spans="1:6">
      <c r="A69" s="139" t="s">
        <v>19197</v>
      </c>
      <c r="B69" s="193" t="s">
        <v>19198</v>
      </c>
      <c r="C69" s="286" t="s">
        <v>19199</v>
      </c>
      <c r="D69" s="101"/>
      <c r="E69" s="269" t="s">
        <v>24</v>
      </c>
      <c r="F69" s="285" t="s">
        <v>573</v>
      </c>
    </row>
    <row r="70" ht="25.5" spans="1:6">
      <c r="A70" s="139" t="s">
        <v>19200</v>
      </c>
      <c r="B70" s="193" t="s">
        <v>19201</v>
      </c>
      <c r="C70" s="117"/>
      <c r="D70" s="101"/>
      <c r="E70" s="269" t="s">
        <v>4314</v>
      </c>
      <c r="F70" s="285" t="s">
        <v>573</v>
      </c>
    </row>
    <row r="71" spans="1:6">
      <c r="A71" s="139" t="s">
        <v>19202</v>
      </c>
      <c r="B71" s="193" t="s">
        <v>19203</v>
      </c>
      <c r="C71" s="117"/>
      <c r="D71" s="101"/>
      <c r="E71" s="67" t="s">
        <v>28</v>
      </c>
      <c r="F71" s="285" t="s">
        <v>573</v>
      </c>
    </row>
    <row r="72" spans="1:6">
      <c r="A72" s="139" t="s">
        <v>19204</v>
      </c>
      <c r="B72" s="193" t="s">
        <v>19205</v>
      </c>
      <c r="C72" s="117"/>
      <c r="D72" s="101"/>
      <c r="E72" s="70" t="s">
        <v>31</v>
      </c>
      <c r="F72" s="285" t="s">
        <v>573</v>
      </c>
    </row>
    <row r="73" spans="1:6">
      <c r="A73" s="139" t="s">
        <v>19206</v>
      </c>
      <c r="B73" s="193" t="s">
        <v>19207</v>
      </c>
      <c r="C73" s="87"/>
      <c r="D73" s="101"/>
      <c r="E73" s="68" t="s">
        <v>34</v>
      </c>
      <c r="F73" s="285" t="s">
        <v>573</v>
      </c>
    </row>
    <row r="74" spans="1:6">
      <c r="A74" s="139" t="s">
        <v>19208</v>
      </c>
      <c r="B74" s="193" t="s">
        <v>19209</v>
      </c>
      <c r="C74" s="286" t="s">
        <v>19210</v>
      </c>
      <c r="D74" s="101"/>
      <c r="E74" s="269" t="s">
        <v>24</v>
      </c>
      <c r="F74" s="285" t="s">
        <v>573</v>
      </c>
    </row>
    <row r="75" spans="1:6">
      <c r="A75" s="139" t="s">
        <v>19211</v>
      </c>
      <c r="B75" s="193" t="s">
        <v>19212</v>
      </c>
      <c r="C75" s="117"/>
      <c r="D75" s="101"/>
      <c r="E75" s="67" t="s">
        <v>28</v>
      </c>
      <c r="F75" s="285" t="s">
        <v>573</v>
      </c>
    </row>
    <row r="76" spans="1:6">
      <c r="A76" s="139" t="s">
        <v>19213</v>
      </c>
      <c r="B76" s="193" t="s">
        <v>19214</v>
      </c>
      <c r="C76" s="117"/>
      <c r="D76" s="101"/>
      <c r="E76" s="70" t="s">
        <v>31</v>
      </c>
      <c r="F76" s="285" t="s">
        <v>573</v>
      </c>
    </row>
    <row r="77" spans="1:6">
      <c r="A77" s="139" t="s">
        <v>19215</v>
      </c>
      <c r="B77" s="193" t="s">
        <v>19216</v>
      </c>
      <c r="C77" s="117"/>
      <c r="D77" s="101"/>
      <c r="E77" s="68" t="s">
        <v>34</v>
      </c>
      <c r="F77" s="285" t="s">
        <v>573</v>
      </c>
    </row>
    <row r="78" spans="1:6">
      <c r="A78" s="139" t="s">
        <v>19217</v>
      </c>
      <c r="B78" s="193" t="s">
        <v>19218</v>
      </c>
      <c r="C78" s="87"/>
      <c r="D78" s="101"/>
      <c r="E78" s="269" t="s">
        <v>24</v>
      </c>
      <c r="F78" s="285" t="s">
        <v>573</v>
      </c>
    </row>
    <row r="79" spans="1:6">
      <c r="A79" s="139" t="s">
        <v>19219</v>
      </c>
      <c r="B79" s="193" t="s">
        <v>19220</v>
      </c>
      <c r="C79" s="286" t="s">
        <v>19221</v>
      </c>
      <c r="D79" s="101"/>
      <c r="E79" s="269" t="s">
        <v>24</v>
      </c>
      <c r="F79" s="285" t="s">
        <v>573</v>
      </c>
    </row>
    <row r="80" spans="1:6">
      <c r="A80" s="139" t="s">
        <v>19222</v>
      </c>
      <c r="B80" s="193" t="s">
        <v>19223</v>
      </c>
      <c r="C80" s="117"/>
      <c r="D80" s="101"/>
      <c r="E80" s="67" t="s">
        <v>28</v>
      </c>
      <c r="F80" s="285" t="s">
        <v>573</v>
      </c>
    </row>
    <row r="81" spans="1:6">
      <c r="A81" s="139" t="s">
        <v>19224</v>
      </c>
      <c r="B81" s="193" t="s">
        <v>19225</v>
      </c>
      <c r="C81" s="117"/>
      <c r="D81" s="101"/>
      <c r="E81" s="70" t="s">
        <v>31</v>
      </c>
      <c r="F81" s="285" t="s">
        <v>573</v>
      </c>
    </row>
    <row r="82" spans="1:6">
      <c r="A82" s="139" t="s">
        <v>19226</v>
      </c>
      <c r="B82" s="193" t="s">
        <v>19227</v>
      </c>
      <c r="C82" s="117"/>
      <c r="D82" s="101"/>
      <c r="E82" s="68" t="s">
        <v>34</v>
      </c>
      <c r="F82" s="285" t="s">
        <v>573</v>
      </c>
    </row>
    <row r="83" spans="1:6">
      <c r="A83" s="139" t="s">
        <v>19228</v>
      </c>
      <c r="B83" s="193" t="s">
        <v>19229</v>
      </c>
      <c r="C83" s="117"/>
      <c r="D83" s="101"/>
      <c r="E83" s="287" t="s">
        <v>19230</v>
      </c>
      <c r="F83" s="285" t="s">
        <v>573</v>
      </c>
    </row>
    <row r="84" ht="25.5" spans="1:6">
      <c r="A84" s="139" t="s">
        <v>19231</v>
      </c>
      <c r="B84" s="193" t="s">
        <v>19232</v>
      </c>
      <c r="C84" s="87"/>
      <c r="D84" s="101"/>
      <c r="E84" s="288" t="s">
        <v>19233</v>
      </c>
      <c r="F84" s="285" t="s">
        <v>573</v>
      </c>
    </row>
    <row r="85" spans="1:6">
      <c r="A85" s="139" t="s">
        <v>19234</v>
      </c>
      <c r="B85" s="193" t="s">
        <v>19235</v>
      </c>
      <c r="C85" s="286" t="s">
        <v>19236</v>
      </c>
      <c r="D85" s="101"/>
      <c r="E85" s="269" t="s">
        <v>24</v>
      </c>
      <c r="F85" s="285" t="s">
        <v>573</v>
      </c>
    </row>
    <row r="86" spans="1:6">
      <c r="A86" s="139" t="s">
        <v>19237</v>
      </c>
      <c r="B86" s="193" t="s">
        <v>19238</v>
      </c>
      <c r="C86" s="117"/>
      <c r="D86" s="101"/>
      <c r="E86" s="67" t="s">
        <v>28</v>
      </c>
      <c r="F86" s="285" t="s">
        <v>573</v>
      </c>
    </row>
    <row r="87" spans="1:6">
      <c r="A87" s="139" t="s">
        <v>19239</v>
      </c>
      <c r="B87" s="193" t="s">
        <v>19240</v>
      </c>
      <c r="C87" s="117"/>
      <c r="D87" s="101"/>
      <c r="E87" s="70" t="s">
        <v>31</v>
      </c>
      <c r="F87" s="285" t="s">
        <v>573</v>
      </c>
    </row>
    <row r="88" spans="1:6">
      <c r="A88" s="139" t="s">
        <v>19241</v>
      </c>
      <c r="B88" s="193" t="s">
        <v>19242</v>
      </c>
      <c r="C88" s="87"/>
      <c r="D88" s="101"/>
      <c r="E88" s="68" t="s">
        <v>34</v>
      </c>
      <c r="F88" s="285" t="s">
        <v>573</v>
      </c>
    </row>
    <row r="89" spans="1:6">
      <c r="A89" s="139" t="s">
        <v>19243</v>
      </c>
      <c r="B89" s="193" t="s">
        <v>19244</v>
      </c>
      <c r="C89" s="286" t="s">
        <v>19245</v>
      </c>
      <c r="D89" s="101"/>
      <c r="E89" s="269" t="s">
        <v>24</v>
      </c>
      <c r="F89" s="285" t="s">
        <v>573</v>
      </c>
    </row>
    <row r="90" spans="1:6">
      <c r="A90" s="139" t="s">
        <v>19246</v>
      </c>
      <c r="B90" s="193" t="s">
        <v>19247</v>
      </c>
      <c r="C90" s="117"/>
      <c r="D90" s="101"/>
      <c r="E90" s="67" t="s">
        <v>28</v>
      </c>
      <c r="F90" s="285" t="s">
        <v>573</v>
      </c>
    </row>
    <row r="91" spans="1:6">
      <c r="A91" s="139" t="s">
        <v>19248</v>
      </c>
      <c r="B91" s="193" t="s">
        <v>19249</v>
      </c>
      <c r="C91" s="117"/>
      <c r="D91" s="101"/>
      <c r="E91" s="70" t="s">
        <v>31</v>
      </c>
      <c r="F91" s="285" t="s">
        <v>573</v>
      </c>
    </row>
    <row r="92" spans="1:6">
      <c r="A92" s="139" t="s">
        <v>19250</v>
      </c>
      <c r="B92" s="193" t="s">
        <v>19251</v>
      </c>
      <c r="C92" s="87"/>
      <c r="D92" s="101"/>
      <c r="E92" s="68" t="s">
        <v>34</v>
      </c>
      <c r="F92" s="285" t="s">
        <v>573</v>
      </c>
    </row>
    <row r="93" spans="1:6">
      <c r="A93" s="139" t="s">
        <v>19252</v>
      </c>
      <c r="B93" s="193" t="s">
        <v>19253</v>
      </c>
      <c r="C93" s="286" t="s">
        <v>19254</v>
      </c>
      <c r="D93" s="285" t="s">
        <v>23</v>
      </c>
      <c r="E93" s="269" t="s">
        <v>24</v>
      </c>
      <c r="F93" s="285" t="s">
        <v>573</v>
      </c>
    </row>
    <row r="94" spans="1:6">
      <c r="A94" s="139" t="s">
        <v>19255</v>
      </c>
      <c r="B94" s="193" t="s">
        <v>19256</v>
      </c>
      <c r="C94" s="117"/>
      <c r="D94" s="285" t="s">
        <v>19257</v>
      </c>
      <c r="E94" s="67" t="s">
        <v>28</v>
      </c>
      <c r="F94" s="285" t="s">
        <v>573</v>
      </c>
    </row>
    <row r="95" spans="1:6">
      <c r="A95" s="139" t="s">
        <v>19258</v>
      </c>
      <c r="B95" s="193" t="s">
        <v>19259</v>
      </c>
      <c r="C95" s="117"/>
      <c r="D95" s="285" t="s">
        <v>19257</v>
      </c>
      <c r="E95" s="70" t="s">
        <v>31</v>
      </c>
      <c r="F95" s="285" t="s">
        <v>573</v>
      </c>
    </row>
    <row r="96" spans="1:6">
      <c r="A96" s="139" t="s">
        <v>19260</v>
      </c>
      <c r="B96" s="193" t="s">
        <v>19261</v>
      </c>
      <c r="C96" s="87"/>
      <c r="D96" s="285" t="s">
        <v>19257</v>
      </c>
      <c r="E96" s="68" t="s">
        <v>34</v>
      </c>
      <c r="F96" s="285" t="s">
        <v>573</v>
      </c>
    </row>
    <row r="97" spans="1:6">
      <c r="A97" s="139" t="s">
        <v>19262</v>
      </c>
      <c r="B97" s="193" t="s">
        <v>19263</v>
      </c>
      <c r="C97" s="286" t="s">
        <v>19264</v>
      </c>
      <c r="D97" s="285" t="s">
        <v>19265</v>
      </c>
      <c r="E97" s="269" t="s">
        <v>24</v>
      </c>
      <c r="F97" s="285" t="s">
        <v>573</v>
      </c>
    </row>
    <row r="98" ht="25.5" spans="1:6">
      <c r="A98" s="139" t="s">
        <v>19266</v>
      </c>
      <c r="B98" s="193" t="s">
        <v>19267</v>
      </c>
      <c r="C98" s="289"/>
      <c r="D98" s="285" t="s">
        <v>19268</v>
      </c>
      <c r="E98" s="269" t="s">
        <v>4314</v>
      </c>
      <c r="F98" s="285" t="s">
        <v>573</v>
      </c>
    </row>
    <row r="99" spans="1:6">
      <c r="A99" s="139" t="s">
        <v>19269</v>
      </c>
      <c r="B99" s="193" t="s">
        <v>19270</v>
      </c>
      <c r="C99" s="289"/>
      <c r="D99" s="285" t="s">
        <v>19268</v>
      </c>
      <c r="E99" s="67" t="s">
        <v>28</v>
      </c>
      <c r="F99" s="285" t="s">
        <v>573</v>
      </c>
    </row>
    <row r="100" spans="1:6">
      <c r="A100" s="139" t="s">
        <v>19271</v>
      </c>
      <c r="B100" s="193" t="s">
        <v>19272</v>
      </c>
      <c r="C100" s="289"/>
      <c r="D100" s="285" t="s">
        <v>19268</v>
      </c>
      <c r="E100" s="70" t="s">
        <v>31</v>
      </c>
      <c r="F100" s="285" t="s">
        <v>573</v>
      </c>
    </row>
    <row r="101" spans="1:6">
      <c r="A101" s="139" t="s">
        <v>19273</v>
      </c>
      <c r="B101" s="193" t="s">
        <v>19274</v>
      </c>
      <c r="C101" s="289"/>
      <c r="D101" s="285" t="s">
        <v>19268</v>
      </c>
      <c r="E101" s="68" t="s">
        <v>34</v>
      </c>
      <c r="F101" s="285" t="s">
        <v>573</v>
      </c>
    </row>
    <row r="102" spans="1:6">
      <c r="A102" s="139" t="s">
        <v>19275</v>
      </c>
      <c r="B102" s="193" t="s">
        <v>19276</v>
      </c>
      <c r="C102" s="286" t="s">
        <v>19277</v>
      </c>
      <c r="D102" s="285" t="s">
        <v>19278</v>
      </c>
      <c r="E102" s="269" t="s">
        <v>24</v>
      </c>
      <c r="F102" s="285" t="s">
        <v>573</v>
      </c>
    </row>
    <row r="103" ht="25.5" spans="1:6">
      <c r="A103" s="139" t="s">
        <v>19279</v>
      </c>
      <c r="B103" s="193" t="s">
        <v>19280</v>
      </c>
      <c r="C103" s="289"/>
      <c r="D103" s="285" t="s">
        <v>19281</v>
      </c>
      <c r="E103" s="269" t="s">
        <v>4314</v>
      </c>
      <c r="F103" s="285" t="s">
        <v>573</v>
      </c>
    </row>
    <row r="104" spans="1:6">
      <c r="A104" s="139" t="s">
        <v>19282</v>
      </c>
      <c r="B104" s="193" t="s">
        <v>19283</v>
      </c>
      <c r="C104" s="289"/>
      <c r="D104" s="285" t="s">
        <v>19268</v>
      </c>
      <c r="E104" s="67" t="s">
        <v>28</v>
      </c>
      <c r="F104" s="285" t="s">
        <v>573</v>
      </c>
    </row>
    <row r="105" spans="1:6">
      <c r="A105" s="139" t="s">
        <v>19284</v>
      </c>
      <c r="B105" s="193" t="s">
        <v>19285</v>
      </c>
      <c r="C105" s="289"/>
      <c r="D105" s="285" t="s">
        <v>19268</v>
      </c>
      <c r="E105" s="70" t="s">
        <v>31</v>
      </c>
      <c r="F105" s="285" t="s">
        <v>573</v>
      </c>
    </row>
    <row r="106" spans="1:6">
      <c r="A106" s="139" t="s">
        <v>19286</v>
      </c>
      <c r="B106" s="193" t="s">
        <v>19287</v>
      </c>
      <c r="C106" s="289"/>
      <c r="D106" s="285" t="s">
        <v>19268</v>
      </c>
      <c r="E106" s="68" t="s">
        <v>34</v>
      </c>
      <c r="F106" s="285" t="s">
        <v>573</v>
      </c>
    </row>
    <row r="107" spans="1:6">
      <c r="A107" s="139" t="s">
        <v>19288</v>
      </c>
      <c r="B107" s="49" t="s">
        <v>19289</v>
      </c>
      <c r="C107" s="286" t="s">
        <v>19290</v>
      </c>
      <c r="D107" s="285" t="s">
        <v>59</v>
      </c>
      <c r="E107" s="269" t="s">
        <v>24</v>
      </c>
      <c r="F107" s="285" t="s">
        <v>11</v>
      </c>
    </row>
    <row r="108" spans="1:6">
      <c r="A108" s="139" t="s">
        <v>19291</v>
      </c>
      <c r="B108" s="49" t="s">
        <v>19292</v>
      </c>
      <c r="C108" s="117"/>
      <c r="D108" s="285" t="s">
        <v>59</v>
      </c>
      <c r="E108" s="67" t="s">
        <v>28</v>
      </c>
      <c r="F108" s="285" t="s">
        <v>11</v>
      </c>
    </row>
    <row r="109" spans="1:6">
      <c r="A109" s="139" t="s">
        <v>19293</v>
      </c>
      <c r="B109" s="49" t="s">
        <v>19294</v>
      </c>
      <c r="C109" s="117"/>
      <c r="D109" s="285" t="s">
        <v>59</v>
      </c>
      <c r="E109" s="70" t="s">
        <v>31</v>
      </c>
      <c r="F109" s="285" t="s">
        <v>11</v>
      </c>
    </row>
    <row r="110" spans="1:6">
      <c r="A110" s="139" t="s">
        <v>19295</v>
      </c>
      <c r="B110" s="49" t="s">
        <v>19296</v>
      </c>
      <c r="C110" s="87"/>
      <c r="D110" s="285" t="s">
        <v>59</v>
      </c>
      <c r="E110" s="68" t="s">
        <v>34</v>
      </c>
      <c r="F110" s="285" t="s">
        <v>11</v>
      </c>
    </row>
    <row r="111" spans="1:6">
      <c r="A111" s="139" t="s">
        <v>19297</v>
      </c>
      <c r="B111" s="49" t="s">
        <v>19298</v>
      </c>
      <c r="C111" s="286" t="s">
        <v>19290</v>
      </c>
      <c r="D111" s="285" t="s">
        <v>19299</v>
      </c>
      <c r="E111" s="269" t="s">
        <v>24</v>
      </c>
      <c r="F111" s="285" t="s">
        <v>11</v>
      </c>
    </row>
    <row r="112" spans="1:6">
      <c r="A112" s="139" t="s">
        <v>19300</v>
      </c>
      <c r="B112" s="49" t="s">
        <v>19301</v>
      </c>
      <c r="C112" s="117"/>
      <c r="D112" s="285" t="s">
        <v>1614</v>
      </c>
      <c r="E112" s="67" t="s">
        <v>28</v>
      </c>
      <c r="F112" s="285" t="s">
        <v>11</v>
      </c>
    </row>
    <row r="113" spans="1:6">
      <c r="A113" s="139" t="s">
        <v>19302</v>
      </c>
      <c r="B113" s="49" t="s">
        <v>19303</v>
      </c>
      <c r="C113" s="117"/>
      <c r="D113" s="285" t="s">
        <v>1614</v>
      </c>
      <c r="E113" s="70" t="s">
        <v>31</v>
      </c>
      <c r="F113" s="285" t="s">
        <v>11</v>
      </c>
    </row>
    <row r="114" spans="1:6">
      <c r="A114" s="139" t="s">
        <v>19304</v>
      </c>
      <c r="B114" s="49" t="s">
        <v>19305</v>
      </c>
      <c r="C114" s="87"/>
      <c r="D114" s="285" t="s">
        <v>1614</v>
      </c>
      <c r="E114" s="68" t="s">
        <v>34</v>
      </c>
      <c r="F114" s="285" t="s">
        <v>11</v>
      </c>
    </row>
    <row r="115" spans="1:6">
      <c r="A115" s="139" t="s">
        <v>19306</v>
      </c>
      <c r="B115" s="43" t="s">
        <v>19307</v>
      </c>
      <c r="C115" s="289" t="s">
        <v>19308</v>
      </c>
      <c r="D115" s="101"/>
      <c r="E115" s="269" t="s">
        <v>24</v>
      </c>
      <c r="F115" s="285" t="s">
        <v>80</v>
      </c>
    </row>
    <row r="116" spans="1:6">
      <c r="A116" s="139" t="s">
        <v>19309</v>
      </c>
      <c r="B116" s="49" t="s">
        <v>19310</v>
      </c>
      <c r="C116" s="289"/>
      <c r="D116" s="101"/>
      <c r="E116" s="67" t="s">
        <v>28</v>
      </c>
      <c r="F116" s="285" t="s">
        <v>80</v>
      </c>
    </row>
    <row r="117" spans="1:6">
      <c r="A117" s="139" t="s">
        <v>19311</v>
      </c>
      <c r="B117" s="49" t="s">
        <v>19312</v>
      </c>
      <c r="C117" s="289"/>
      <c r="D117" s="101"/>
      <c r="E117" s="70" t="s">
        <v>31</v>
      </c>
      <c r="F117" s="285" t="s">
        <v>80</v>
      </c>
    </row>
    <row r="118" spans="1:6">
      <c r="A118" s="139" t="s">
        <v>19313</v>
      </c>
      <c r="B118" s="49" t="s">
        <v>19314</v>
      </c>
      <c r="C118" s="289"/>
      <c r="D118" s="101"/>
      <c r="E118" s="68" t="s">
        <v>34</v>
      </c>
      <c r="F118" s="285" t="s">
        <v>80</v>
      </c>
    </row>
    <row r="119" spans="1:6">
      <c r="A119" s="139" t="s">
        <v>19315</v>
      </c>
      <c r="B119" s="49" t="s">
        <v>19316</v>
      </c>
      <c r="C119" s="100" t="s">
        <v>19317</v>
      </c>
      <c r="D119" s="101"/>
      <c r="E119" s="269" t="s">
        <v>24</v>
      </c>
      <c r="F119" s="285" t="s">
        <v>80</v>
      </c>
    </row>
    <row r="120" spans="1:6">
      <c r="A120" s="139" t="s">
        <v>19318</v>
      </c>
      <c r="B120" s="139" t="s">
        <v>19319</v>
      </c>
      <c r="C120" s="286" t="s">
        <v>19320</v>
      </c>
      <c r="D120" s="290" t="s">
        <v>19321</v>
      </c>
      <c r="E120" s="269" t="s">
        <v>24</v>
      </c>
      <c r="F120" s="285" t="s">
        <v>11</v>
      </c>
    </row>
    <row r="121" spans="1:6">
      <c r="A121" s="139" t="s">
        <v>19322</v>
      </c>
      <c r="B121" s="139" t="s">
        <v>19323</v>
      </c>
      <c r="C121" s="289"/>
      <c r="D121" s="290" t="s">
        <v>19321</v>
      </c>
      <c r="E121" s="67" t="s">
        <v>28</v>
      </c>
      <c r="F121" s="285" t="s">
        <v>11</v>
      </c>
    </row>
    <row r="122" spans="1:6">
      <c r="A122" s="139" t="s">
        <v>19324</v>
      </c>
      <c r="B122" s="139" t="s">
        <v>19325</v>
      </c>
      <c r="C122" s="289"/>
      <c r="D122" s="290" t="s">
        <v>19321</v>
      </c>
      <c r="E122" s="70" t="s">
        <v>31</v>
      </c>
      <c r="F122" s="285" t="s">
        <v>11</v>
      </c>
    </row>
    <row r="123" spans="1:6">
      <c r="A123" s="139" t="s">
        <v>19326</v>
      </c>
      <c r="B123" s="139" t="s">
        <v>19327</v>
      </c>
      <c r="C123" s="289"/>
      <c r="D123" s="290" t="s">
        <v>19321</v>
      </c>
      <c r="E123" s="68" t="s">
        <v>34</v>
      </c>
      <c r="F123" s="285" t="s">
        <v>11</v>
      </c>
    </row>
    <row r="124" spans="1:6">
      <c r="A124" s="139" t="s">
        <v>19328</v>
      </c>
      <c r="B124" s="139" t="s">
        <v>19329</v>
      </c>
      <c r="C124" s="289"/>
      <c r="D124" s="290" t="s">
        <v>19321</v>
      </c>
      <c r="E124" s="101" t="s">
        <v>291</v>
      </c>
      <c r="F124" s="285" t="s">
        <v>11</v>
      </c>
    </row>
    <row r="125" spans="1:6">
      <c r="A125" s="139" t="s">
        <v>19330</v>
      </c>
      <c r="B125" s="139" t="s">
        <v>19331</v>
      </c>
      <c r="C125" s="289"/>
      <c r="D125" s="290" t="s">
        <v>19332</v>
      </c>
      <c r="E125" s="269" t="s">
        <v>24</v>
      </c>
      <c r="F125" s="285" t="s">
        <v>11</v>
      </c>
    </row>
    <row r="126" spans="1:6">
      <c r="A126" s="139" t="s">
        <v>19333</v>
      </c>
      <c r="B126" s="139" t="s">
        <v>19334</v>
      </c>
      <c r="C126" s="289"/>
      <c r="D126" s="290" t="s">
        <v>19332</v>
      </c>
      <c r="E126" s="67" t="s">
        <v>28</v>
      </c>
      <c r="F126" s="285" t="s">
        <v>11</v>
      </c>
    </row>
    <row r="127" spans="1:6">
      <c r="A127" s="139" t="s">
        <v>19335</v>
      </c>
      <c r="B127" s="139" t="s">
        <v>19336</v>
      </c>
      <c r="C127" s="289"/>
      <c r="D127" s="290" t="s">
        <v>19332</v>
      </c>
      <c r="E127" s="70" t="s">
        <v>31</v>
      </c>
      <c r="F127" s="285" t="s">
        <v>11</v>
      </c>
    </row>
    <row r="128" spans="1:6">
      <c r="A128" s="139" t="s">
        <v>19337</v>
      </c>
      <c r="B128" s="139" t="s">
        <v>19338</v>
      </c>
      <c r="C128" s="289"/>
      <c r="D128" s="290" t="s">
        <v>19332</v>
      </c>
      <c r="E128" s="68" t="s">
        <v>34</v>
      </c>
      <c r="F128" s="285" t="s">
        <v>11</v>
      </c>
    </row>
    <row r="129" spans="1:6">
      <c r="A129" s="139" t="s">
        <v>19339</v>
      </c>
      <c r="B129" s="139" t="s">
        <v>19340</v>
      </c>
      <c r="C129" s="291"/>
      <c r="D129" s="290" t="s">
        <v>19332</v>
      </c>
      <c r="E129" s="101" t="s">
        <v>291</v>
      </c>
      <c r="F129" s="285" t="s">
        <v>11</v>
      </c>
    </row>
    <row r="130" spans="1:6">
      <c r="A130" s="139" t="s">
        <v>19341</v>
      </c>
      <c r="B130" s="139" t="s">
        <v>19342</v>
      </c>
      <c r="C130" s="100" t="s">
        <v>19343</v>
      </c>
      <c r="D130" s="101"/>
      <c r="E130" s="101"/>
      <c r="F130" s="285" t="s">
        <v>11</v>
      </c>
    </row>
    <row r="131" spans="1:6">
      <c r="A131" s="139" t="s">
        <v>19344</v>
      </c>
      <c r="B131" s="139" t="s">
        <v>19345</v>
      </c>
      <c r="C131" s="289" t="s">
        <v>19346</v>
      </c>
      <c r="D131" s="101"/>
      <c r="E131" s="269" t="s">
        <v>24</v>
      </c>
      <c r="F131" s="285" t="s">
        <v>80</v>
      </c>
    </row>
    <row r="132" spans="1:6">
      <c r="A132" s="139" t="s">
        <v>19347</v>
      </c>
      <c r="B132" s="139" t="s">
        <v>19348</v>
      </c>
      <c r="C132" s="289"/>
      <c r="D132" s="101"/>
      <c r="E132" s="67" t="s">
        <v>28</v>
      </c>
      <c r="F132" s="285" t="s">
        <v>80</v>
      </c>
    </row>
    <row r="133" spans="1:6">
      <c r="A133" s="139" t="s">
        <v>19349</v>
      </c>
      <c r="B133" s="139" t="s">
        <v>19350</v>
      </c>
      <c r="C133" s="289"/>
      <c r="D133" s="101"/>
      <c r="E133" s="70" t="s">
        <v>31</v>
      </c>
      <c r="F133" s="285" t="s">
        <v>80</v>
      </c>
    </row>
    <row r="134" spans="1:6">
      <c r="A134" s="139" t="s">
        <v>19351</v>
      </c>
      <c r="B134" s="139" t="s">
        <v>19352</v>
      </c>
      <c r="C134" s="289"/>
      <c r="D134" s="101"/>
      <c r="E134" s="68" t="s">
        <v>34</v>
      </c>
      <c r="F134" s="285" t="s">
        <v>80</v>
      </c>
    </row>
    <row r="135" spans="1:6">
      <c r="A135" s="139" t="s">
        <v>19353</v>
      </c>
      <c r="B135" s="139" t="s">
        <v>19354</v>
      </c>
      <c r="C135" s="286" t="s">
        <v>19355</v>
      </c>
      <c r="D135" s="101"/>
      <c r="E135" s="269" t="s">
        <v>24</v>
      </c>
      <c r="F135" s="285" t="s">
        <v>80</v>
      </c>
    </row>
    <row r="136" spans="1:6">
      <c r="A136" s="139" t="s">
        <v>19356</v>
      </c>
      <c r="B136" s="139" t="s">
        <v>19357</v>
      </c>
      <c r="C136" s="289"/>
      <c r="D136" s="101"/>
      <c r="E136" s="67" t="s">
        <v>28</v>
      </c>
      <c r="F136" s="285" t="s">
        <v>80</v>
      </c>
    </row>
    <row r="137" spans="1:6">
      <c r="A137" s="139" t="s">
        <v>19358</v>
      </c>
      <c r="B137" s="139" t="s">
        <v>19359</v>
      </c>
      <c r="C137" s="289"/>
      <c r="D137" s="101"/>
      <c r="E137" s="70" t="s">
        <v>31</v>
      </c>
      <c r="F137" s="285" t="s">
        <v>80</v>
      </c>
    </row>
    <row r="138" spans="1:6">
      <c r="A138" s="139" t="s">
        <v>19360</v>
      </c>
      <c r="B138" s="139" t="s">
        <v>19361</v>
      </c>
      <c r="C138" s="291"/>
      <c r="D138" s="101"/>
      <c r="E138" s="68" t="s">
        <v>34</v>
      </c>
      <c r="F138" s="285" t="s">
        <v>80</v>
      </c>
    </row>
    <row r="139" spans="1:6">
      <c r="A139" s="292" t="s">
        <v>19362</v>
      </c>
      <c r="B139" s="37" t="s">
        <v>19363</v>
      </c>
      <c r="C139" s="37" t="s">
        <v>19364</v>
      </c>
      <c r="D139" s="293" t="s">
        <v>15</v>
      </c>
      <c r="E139" s="269" t="s">
        <v>24</v>
      </c>
      <c r="F139" s="285" t="s">
        <v>80</v>
      </c>
    </row>
    <row r="140" spans="1:6">
      <c r="A140" s="292" t="s">
        <v>19365</v>
      </c>
      <c r="B140" s="37" t="s">
        <v>19366</v>
      </c>
      <c r="C140" s="37"/>
      <c r="D140" s="293" t="s">
        <v>15</v>
      </c>
      <c r="E140" s="67" t="s">
        <v>28</v>
      </c>
      <c r="F140" s="285" t="s">
        <v>80</v>
      </c>
    </row>
    <row r="141" spans="1:6">
      <c r="A141" s="292" t="s">
        <v>19367</v>
      </c>
      <c r="B141" s="37" t="s">
        <v>19368</v>
      </c>
      <c r="C141" s="37"/>
      <c r="D141" s="293" t="s">
        <v>15</v>
      </c>
      <c r="E141" s="70" t="s">
        <v>31</v>
      </c>
      <c r="F141" s="285" t="s">
        <v>80</v>
      </c>
    </row>
    <row r="142" spans="1:6">
      <c r="A142" s="292" t="s">
        <v>19369</v>
      </c>
      <c r="B142" s="37" t="s">
        <v>19370</v>
      </c>
      <c r="C142" s="37"/>
      <c r="D142" s="293" t="s">
        <v>15</v>
      </c>
      <c r="E142" s="68" t="s">
        <v>34</v>
      </c>
      <c r="F142" s="285" t="s">
        <v>80</v>
      </c>
    </row>
    <row r="143" spans="1:6">
      <c r="A143" s="292" t="s">
        <v>19371</v>
      </c>
      <c r="B143" s="37" t="s">
        <v>19078</v>
      </c>
      <c r="C143" s="37"/>
      <c r="D143" s="293" t="s">
        <v>233</v>
      </c>
      <c r="E143" s="269" t="s">
        <v>24</v>
      </c>
      <c r="F143" s="285" t="s">
        <v>80</v>
      </c>
    </row>
    <row r="144" spans="1:6">
      <c r="A144" s="292" t="s">
        <v>19372</v>
      </c>
      <c r="B144" s="37" t="s">
        <v>19081</v>
      </c>
      <c r="C144" s="37"/>
      <c r="D144" s="293" t="s">
        <v>233</v>
      </c>
      <c r="E144" s="67" t="s">
        <v>28</v>
      </c>
      <c r="F144" s="285" t="s">
        <v>80</v>
      </c>
    </row>
    <row r="145" spans="1:6">
      <c r="A145" s="292" t="s">
        <v>19373</v>
      </c>
      <c r="B145" s="37" t="s">
        <v>19083</v>
      </c>
      <c r="C145" s="37"/>
      <c r="D145" s="293" t="s">
        <v>233</v>
      </c>
      <c r="E145" s="70" t="s">
        <v>31</v>
      </c>
      <c r="F145" s="285" t="s">
        <v>80</v>
      </c>
    </row>
    <row r="146" spans="1:6">
      <c r="A146" s="292" t="s">
        <v>19374</v>
      </c>
      <c r="B146" s="37" t="s">
        <v>19085</v>
      </c>
      <c r="C146" s="37"/>
      <c r="D146" s="293" t="s">
        <v>233</v>
      </c>
      <c r="E146" s="68" t="s">
        <v>34</v>
      </c>
      <c r="F146" s="285" t="s">
        <v>80</v>
      </c>
    </row>
  </sheetData>
  <mergeCells count="27">
    <mergeCell ref="A1:F1"/>
    <mergeCell ref="C6:C10"/>
    <mergeCell ref="C11:C19"/>
    <mergeCell ref="C20:C23"/>
    <mergeCell ref="C24:C27"/>
    <mergeCell ref="C28:C31"/>
    <mergeCell ref="C32:C35"/>
    <mergeCell ref="C45:C48"/>
    <mergeCell ref="C49:C52"/>
    <mergeCell ref="C53:C56"/>
    <mergeCell ref="C61:C64"/>
    <mergeCell ref="C65:C68"/>
    <mergeCell ref="C69:C73"/>
    <mergeCell ref="C74:C78"/>
    <mergeCell ref="C79:C84"/>
    <mergeCell ref="C85:C88"/>
    <mergeCell ref="C89:C92"/>
    <mergeCell ref="C93:C96"/>
    <mergeCell ref="C97:C101"/>
    <mergeCell ref="C102:C106"/>
    <mergeCell ref="C107:C110"/>
    <mergeCell ref="C111:C114"/>
    <mergeCell ref="C115:C118"/>
    <mergeCell ref="C120:C129"/>
    <mergeCell ref="C131:C134"/>
    <mergeCell ref="C135:C138"/>
    <mergeCell ref="C139:C146"/>
  </mergeCells>
  <conditionalFormatting sqref="B1">
    <cfRule type="duplicateValues" dxfId="1" priority="18"/>
  </conditionalFormatting>
  <conditionalFormatting sqref="B2">
    <cfRule type="duplicateValues" dxfId="1" priority="19"/>
  </conditionalFormatting>
  <conditionalFormatting sqref="B38">
    <cfRule type="duplicateValues" dxfId="1" priority="7"/>
  </conditionalFormatting>
  <conditionalFormatting sqref="B39">
    <cfRule type="duplicateValues" dxfId="1" priority="6"/>
  </conditionalFormatting>
  <conditionalFormatting sqref="B40">
    <cfRule type="duplicateValues" dxfId="1" priority="5"/>
  </conditionalFormatting>
  <conditionalFormatting sqref="B41">
    <cfRule type="duplicateValues" dxfId="1" priority="4"/>
  </conditionalFormatting>
  <conditionalFormatting sqref="B42">
    <cfRule type="duplicateValues" dxfId="1" priority="3"/>
  </conditionalFormatting>
  <conditionalFormatting sqref="B43">
    <cfRule type="duplicateValues" dxfId="1" priority="2"/>
  </conditionalFormatting>
  <conditionalFormatting sqref="B44">
    <cfRule type="duplicateValues" dxfId="1" priority="1"/>
  </conditionalFormatting>
  <conditionalFormatting sqref="B57">
    <cfRule type="duplicateValues" dxfId="1" priority="16"/>
  </conditionalFormatting>
  <conditionalFormatting sqref="B58">
    <cfRule type="duplicateValues" dxfId="1" priority="15"/>
  </conditionalFormatting>
  <conditionalFormatting sqref="B59">
    <cfRule type="duplicateValues" dxfId="1" priority="12"/>
  </conditionalFormatting>
  <conditionalFormatting sqref="B60">
    <cfRule type="duplicateValues" dxfId="1" priority="11"/>
  </conditionalFormatting>
  <conditionalFormatting sqref="B36:B37">
    <cfRule type="duplicateValues" dxfId="1" priority="17"/>
  </conditionalFormatting>
  <pageMargins left="0.75" right="0.75" top="1" bottom="1" header="0.5" footer="0.5"/>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2"/>
  <sheetViews>
    <sheetView topLeftCell="A69" workbookViewId="0">
      <selection activeCell="C106" sqref="C106"/>
    </sheetView>
  </sheetViews>
  <sheetFormatPr defaultColWidth="9.14285714285714" defaultRowHeight="12.95" customHeight="1" outlineLevelCol="5"/>
  <cols>
    <col min="1" max="1" width="18.8571428571429" style="169" customWidth="1"/>
    <col min="2" max="2" width="15.2857142857143" style="169" customWidth="1"/>
    <col min="3" max="3" width="56.2857142857143" style="169" customWidth="1"/>
    <col min="4" max="6" width="9.85714285714286"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customHeight="1" spans="1:6">
      <c r="A3" s="15" t="s">
        <v>19375</v>
      </c>
      <c r="B3" s="15" t="s">
        <v>19376</v>
      </c>
      <c r="C3" s="21" t="s">
        <v>19377</v>
      </c>
      <c r="D3" s="25" t="s">
        <v>15</v>
      </c>
      <c r="E3" s="33" t="s">
        <v>10</v>
      </c>
      <c r="F3" s="25" t="s">
        <v>11</v>
      </c>
    </row>
    <row r="4" customHeight="1" spans="1:6">
      <c r="A4" s="15" t="s">
        <v>19378</v>
      </c>
      <c r="B4" s="15" t="s">
        <v>19379</v>
      </c>
      <c r="C4" s="22"/>
      <c r="D4" s="25" t="s">
        <v>233</v>
      </c>
      <c r="E4" s="33" t="s">
        <v>10</v>
      </c>
      <c r="F4" s="25" t="s">
        <v>11</v>
      </c>
    </row>
    <row r="5" customHeight="1" spans="1:6">
      <c r="A5" s="154" t="s">
        <v>19380</v>
      </c>
      <c r="B5" s="15" t="s">
        <v>19381</v>
      </c>
      <c r="C5" s="24"/>
      <c r="D5" s="25" t="s">
        <v>271</v>
      </c>
      <c r="E5" s="33" t="s">
        <v>10</v>
      </c>
      <c r="F5" s="25" t="s">
        <v>11</v>
      </c>
    </row>
    <row r="6" ht="17" customHeight="1" spans="1:6">
      <c r="A6" s="154" t="s">
        <v>19382</v>
      </c>
      <c r="B6" s="15" t="s">
        <v>19383</v>
      </c>
      <c r="C6" s="24" t="s">
        <v>19384</v>
      </c>
      <c r="D6" s="25" t="s">
        <v>233</v>
      </c>
      <c r="E6" s="33" t="s">
        <v>10</v>
      </c>
      <c r="F6" s="25" t="s">
        <v>11</v>
      </c>
    </row>
    <row r="7" ht="17" customHeight="1" spans="1:6">
      <c r="A7" s="154" t="s">
        <v>19385</v>
      </c>
      <c r="B7" s="46" t="s">
        <v>19386</v>
      </c>
      <c r="C7" s="152" t="s">
        <v>19387</v>
      </c>
      <c r="D7" s="25" t="s">
        <v>405</v>
      </c>
      <c r="E7" s="33" t="s">
        <v>10</v>
      </c>
      <c r="F7" s="25" t="s">
        <v>11</v>
      </c>
    </row>
    <row r="8" ht="17" customHeight="1" spans="1:6">
      <c r="A8" s="154" t="s">
        <v>19388</v>
      </c>
      <c r="B8" s="46" t="s">
        <v>19389</v>
      </c>
      <c r="C8" s="177" t="s">
        <v>19390</v>
      </c>
      <c r="D8" s="25" t="s">
        <v>71</v>
      </c>
      <c r="E8" s="33" t="s">
        <v>10</v>
      </c>
      <c r="F8" s="25" t="s">
        <v>11</v>
      </c>
    </row>
    <row r="9" ht="17" customHeight="1" spans="1:6">
      <c r="A9" s="154" t="s">
        <v>19391</v>
      </c>
      <c r="B9" s="46" t="s">
        <v>19392</v>
      </c>
      <c r="C9" s="172"/>
      <c r="D9" s="25" t="s">
        <v>59</v>
      </c>
      <c r="E9" s="33" t="s">
        <v>10</v>
      </c>
      <c r="F9" s="25" t="s">
        <v>11</v>
      </c>
    </row>
    <row r="10" ht="17" customHeight="1" spans="1:6">
      <c r="A10" s="154" t="s">
        <v>19393</v>
      </c>
      <c r="B10" s="15" t="s">
        <v>19394</v>
      </c>
      <c r="C10" s="24" t="s">
        <v>19395</v>
      </c>
      <c r="D10" s="25" t="s">
        <v>110</v>
      </c>
      <c r="E10" s="33" t="s">
        <v>10</v>
      </c>
      <c r="F10" s="25" t="s">
        <v>11</v>
      </c>
    </row>
    <row r="11" ht="17" customHeight="1" spans="1:6">
      <c r="A11" s="154" t="s">
        <v>19396</v>
      </c>
      <c r="B11" s="15" t="s">
        <v>19397</v>
      </c>
      <c r="C11" s="14" t="s">
        <v>19398</v>
      </c>
      <c r="D11" s="25" t="s">
        <v>2750</v>
      </c>
      <c r="E11" s="33" t="s">
        <v>10</v>
      </c>
      <c r="F11" s="25" t="s">
        <v>11</v>
      </c>
    </row>
    <row r="12" ht="17" customHeight="1" spans="1:6">
      <c r="A12" s="154" t="s">
        <v>19399</v>
      </c>
      <c r="B12" s="15" t="s">
        <v>19400</v>
      </c>
      <c r="C12" s="171" t="s">
        <v>19401</v>
      </c>
      <c r="D12" s="25" t="s">
        <v>629</v>
      </c>
      <c r="E12" s="33" t="s">
        <v>10</v>
      </c>
      <c r="F12" s="25" t="s">
        <v>11</v>
      </c>
    </row>
    <row r="13" ht="17" customHeight="1" spans="1:6">
      <c r="A13" s="154" t="s">
        <v>19402</v>
      </c>
      <c r="B13" s="15" t="s">
        <v>19403</v>
      </c>
      <c r="C13" s="152" t="s">
        <v>19404</v>
      </c>
      <c r="D13" s="16" t="s">
        <v>159</v>
      </c>
      <c r="E13" s="33" t="s">
        <v>10</v>
      </c>
      <c r="F13" s="25" t="s">
        <v>11</v>
      </c>
    </row>
    <row r="14" ht="17" customHeight="1" spans="1:6">
      <c r="A14" s="154" t="s">
        <v>19405</v>
      </c>
      <c r="B14" s="46" t="s">
        <v>19406</v>
      </c>
      <c r="C14" s="152" t="s">
        <v>19407</v>
      </c>
      <c r="D14" s="25" t="s">
        <v>405</v>
      </c>
      <c r="E14" s="33" t="s">
        <v>10</v>
      </c>
      <c r="F14" s="25" t="s">
        <v>11</v>
      </c>
    </row>
    <row r="15" ht="17" customHeight="1" spans="1:6">
      <c r="A15" s="154" t="s">
        <v>19408</v>
      </c>
      <c r="B15" s="46" t="s">
        <v>19409</v>
      </c>
      <c r="C15" s="152" t="s">
        <v>19410</v>
      </c>
      <c r="D15" s="25" t="s">
        <v>405</v>
      </c>
      <c r="E15" s="33" t="s">
        <v>10</v>
      </c>
      <c r="F15" s="25" t="s">
        <v>11</v>
      </c>
    </row>
    <row r="16" ht="17" customHeight="1" spans="1:6">
      <c r="A16" s="154" t="s">
        <v>19411</v>
      </c>
      <c r="B16" s="46" t="s">
        <v>19412</v>
      </c>
      <c r="C16" s="152" t="s">
        <v>19413</v>
      </c>
      <c r="D16" s="25" t="s">
        <v>167</v>
      </c>
      <c r="E16" s="33" t="s">
        <v>10</v>
      </c>
      <c r="F16" s="25" t="s">
        <v>11</v>
      </c>
    </row>
    <row r="17" ht="17" customHeight="1" spans="1:6">
      <c r="A17" s="154" t="s">
        <v>19414</v>
      </c>
      <c r="B17" s="46" t="s">
        <v>19415</v>
      </c>
      <c r="C17" s="152" t="s">
        <v>19416</v>
      </c>
      <c r="D17" s="25" t="s">
        <v>48</v>
      </c>
      <c r="E17" s="33" t="s">
        <v>10</v>
      </c>
      <c r="F17" s="25" t="s">
        <v>11</v>
      </c>
    </row>
    <row r="18" ht="17" customHeight="1" spans="1:6">
      <c r="A18" s="154" t="s">
        <v>19417</v>
      </c>
      <c r="B18" s="263" t="s">
        <v>19418</v>
      </c>
      <c r="C18" s="264" t="s">
        <v>19419</v>
      </c>
      <c r="D18" s="265" t="s">
        <v>48</v>
      </c>
      <c r="E18" s="33" t="s">
        <v>10</v>
      </c>
      <c r="F18" s="265" t="s">
        <v>11</v>
      </c>
    </row>
    <row r="19" ht="17" customHeight="1" spans="1:6">
      <c r="A19" s="154" t="s">
        <v>19420</v>
      </c>
      <c r="B19" s="46" t="s">
        <v>19421</v>
      </c>
      <c r="C19" s="152" t="s">
        <v>19422</v>
      </c>
      <c r="D19" s="16" t="s">
        <v>71</v>
      </c>
      <c r="E19" s="33" t="s">
        <v>10</v>
      </c>
      <c r="F19" s="25" t="s">
        <v>11</v>
      </c>
    </row>
    <row r="20" ht="17" customHeight="1" spans="1:6">
      <c r="A20" s="154" t="s">
        <v>19423</v>
      </c>
      <c r="B20" s="46" t="s">
        <v>19424</v>
      </c>
      <c r="C20" s="171" t="s">
        <v>19425</v>
      </c>
      <c r="D20" s="16" t="s">
        <v>174</v>
      </c>
      <c r="E20" s="33" t="s">
        <v>10</v>
      </c>
      <c r="F20" s="25" t="s">
        <v>11</v>
      </c>
    </row>
    <row r="21" ht="17" customHeight="1" spans="1:6">
      <c r="A21" s="154" t="s">
        <v>19426</v>
      </c>
      <c r="B21" s="46" t="s">
        <v>19427</v>
      </c>
      <c r="C21" s="172"/>
      <c r="D21" s="16" t="s">
        <v>71</v>
      </c>
      <c r="E21" s="33" t="s">
        <v>10</v>
      </c>
      <c r="F21" s="25" t="s">
        <v>11</v>
      </c>
    </row>
    <row r="22" ht="17" customHeight="1" spans="1:6">
      <c r="A22" s="154" t="s">
        <v>19428</v>
      </c>
      <c r="B22" s="46" t="s">
        <v>19429</v>
      </c>
      <c r="C22" s="152" t="s">
        <v>19430</v>
      </c>
      <c r="D22" s="25" t="s">
        <v>71</v>
      </c>
      <c r="E22" s="33" t="s">
        <v>10</v>
      </c>
      <c r="F22" s="25" t="s">
        <v>11</v>
      </c>
    </row>
    <row r="23" ht="17" customHeight="1" spans="1:6">
      <c r="A23" s="154" t="s">
        <v>19431</v>
      </c>
      <c r="B23" s="46" t="s">
        <v>19432</v>
      </c>
      <c r="C23" s="152" t="s">
        <v>19433</v>
      </c>
      <c r="D23" s="25" t="s">
        <v>71</v>
      </c>
      <c r="E23" s="33" t="s">
        <v>10</v>
      </c>
      <c r="F23" s="25" t="s">
        <v>11</v>
      </c>
    </row>
    <row r="24" ht="17" customHeight="1" spans="1:6">
      <c r="A24" s="154" t="s">
        <v>19434</v>
      </c>
      <c r="B24" s="46" t="s">
        <v>19435</v>
      </c>
      <c r="C24" s="152" t="s">
        <v>19436</v>
      </c>
      <c r="D24" s="25" t="s">
        <v>71</v>
      </c>
      <c r="E24" s="33" t="s">
        <v>10</v>
      </c>
      <c r="F24" s="25" t="s">
        <v>11</v>
      </c>
    </row>
    <row r="25" ht="17" customHeight="1" spans="1:6">
      <c r="A25" s="154" t="s">
        <v>19437</v>
      </c>
      <c r="B25" s="152" t="s">
        <v>19438</v>
      </c>
      <c r="C25" s="152" t="s">
        <v>19439</v>
      </c>
      <c r="D25" s="25" t="s">
        <v>71</v>
      </c>
      <c r="E25" s="33" t="s">
        <v>10</v>
      </c>
      <c r="F25" s="25" t="s">
        <v>11</v>
      </c>
    </row>
    <row r="26" ht="17" customHeight="1" spans="1:6">
      <c r="A26" s="154" t="s">
        <v>19440</v>
      </c>
      <c r="B26" s="46" t="s">
        <v>19441</v>
      </c>
      <c r="C26" s="152" t="s">
        <v>19442</v>
      </c>
      <c r="D26" s="25" t="s">
        <v>167</v>
      </c>
      <c r="E26" s="33" t="s">
        <v>10</v>
      </c>
      <c r="F26" s="25" t="s">
        <v>11</v>
      </c>
    </row>
    <row r="27" ht="17" customHeight="1" spans="1:6">
      <c r="A27" s="154" t="s">
        <v>19443</v>
      </c>
      <c r="B27" s="46" t="s">
        <v>19444</v>
      </c>
      <c r="C27" s="152" t="s">
        <v>19445</v>
      </c>
      <c r="D27" s="25" t="s">
        <v>71</v>
      </c>
      <c r="E27" s="33" t="s">
        <v>10</v>
      </c>
      <c r="F27" s="25" t="s">
        <v>11</v>
      </c>
    </row>
    <row r="28" ht="17" customHeight="1" spans="1:6">
      <c r="A28" s="154" t="s">
        <v>19446</v>
      </c>
      <c r="B28" s="46" t="s">
        <v>19447</v>
      </c>
      <c r="C28" s="152" t="s">
        <v>19448</v>
      </c>
      <c r="D28" s="25" t="s">
        <v>405</v>
      </c>
      <c r="E28" s="33" t="s">
        <v>10</v>
      </c>
      <c r="F28" s="25" t="s">
        <v>11</v>
      </c>
    </row>
    <row r="29" customHeight="1" spans="1:6">
      <c r="A29" s="154" t="s">
        <v>19449</v>
      </c>
      <c r="B29" s="15" t="s">
        <v>19450</v>
      </c>
      <c r="C29" s="21" t="s">
        <v>19451</v>
      </c>
      <c r="D29" s="25" t="s">
        <v>385</v>
      </c>
      <c r="E29" s="28" t="s">
        <v>24</v>
      </c>
      <c r="F29" s="25" t="s">
        <v>11</v>
      </c>
    </row>
    <row r="30" customHeight="1" spans="1:6">
      <c r="A30" s="154" t="s">
        <v>19452</v>
      </c>
      <c r="B30" s="15" t="s">
        <v>19453</v>
      </c>
      <c r="C30" s="22"/>
      <c r="D30" s="25" t="s">
        <v>15</v>
      </c>
      <c r="E30" s="18" t="s">
        <v>28</v>
      </c>
      <c r="F30" s="25" t="s">
        <v>11</v>
      </c>
    </row>
    <row r="31" customHeight="1" spans="1:6">
      <c r="A31" s="154" t="s">
        <v>19454</v>
      </c>
      <c r="B31" s="15" t="s">
        <v>19455</v>
      </c>
      <c r="C31" s="22"/>
      <c r="D31" s="25" t="s">
        <v>15</v>
      </c>
      <c r="E31" s="20" t="s">
        <v>31</v>
      </c>
      <c r="F31" s="25" t="s">
        <v>11</v>
      </c>
    </row>
    <row r="32" customHeight="1" spans="1:6">
      <c r="A32" s="154" t="s">
        <v>19456</v>
      </c>
      <c r="B32" s="15" t="s">
        <v>19457</v>
      </c>
      <c r="C32" s="24"/>
      <c r="D32" s="25" t="s">
        <v>15</v>
      </c>
      <c r="E32" s="19" t="s">
        <v>34</v>
      </c>
      <c r="F32" s="25" t="s">
        <v>11</v>
      </c>
    </row>
    <row r="33" customHeight="1" spans="1:6">
      <c r="A33" s="154" t="s">
        <v>19458</v>
      </c>
      <c r="B33" s="46" t="s">
        <v>19459</v>
      </c>
      <c r="C33" s="171" t="s">
        <v>19460</v>
      </c>
      <c r="D33" s="25" t="s">
        <v>622</v>
      </c>
      <c r="E33" s="28" t="s">
        <v>24</v>
      </c>
      <c r="F33" s="25" t="s">
        <v>11</v>
      </c>
    </row>
    <row r="34" customHeight="1" spans="1:6">
      <c r="A34" s="154" t="s">
        <v>19461</v>
      </c>
      <c r="B34" s="46" t="s">
        <v>19459</v>
      </c>
      <c r="C34" s="177"/>
      <c r="D34" s="25" t="s">
        <v>385</v>
      </c>
      <c r="E34" s="18" t="s">
        <v>28</v>
      </c>
      <c r="F34" s="25" t="s">
        <v>11</v>
      </c>
    </row>
    <row r="35" customHeight="1" spans="1:6">
      <c r="A35" s="154" t="s">
        <v>19462</v>
      </c>
      <c r="B35" s="46" t="s">
        <v>19459</v>
      </c>
      <c r="C35" s="177"/>
      <c r="D35" s="25" t="s">
        <v>385</v>
      </c>
      <c r="E35" s="20" t="s">
        <v>31</v>
      </c>
      <c r="F35" s="25" t="s">
        <v>11</v>
      </c>
    </row>
    <row r="36" customHeight="1" spans="1:6">
      <c r="A36" s="154" t="s">
        <v>19463</v>
      </c>
      <c r="B36" s="46" t="s">
        <v>19459</v>
      </c>
      <c r="C36" s="172"/>
      <c r="D36" s="25" t="s">
        <v>385</v>
      </c>
      <c r="E36" s="19" t="s">
        <v>34</v>
      </c>
      <c r="F36" s="25" t="s">
        <v>11</v>
      </c>
    </row>
    <row r="37" customHeight="1" spans="1:6">
      <c r="A37" s="154" t="s">
        <v>19464</v>
      </c>
      <c r="B37" s="46" t="s">
        <v>19465</v>
      </c>
      <c r="C37" s="152" t="s">
        <v>19466</v>
      </c>
      <c r="D37" s="25" t="s">
        <v>405</v>
      </c>
      <c r="E37" s="28" t="s">
        <v>24</v>
      </c>
      <c r="F37" s="25" t="s">
        <v>11</v>
      </c>
    </row>
    <row r="38" customHeight="1" spans="1:6">
      <c r="A38" s="154" t="s">
        <v>19467</v>
      </c>
      <c r="B38" s="46" t="s">
        <v>19468</v>
      </c>
      <c r="C38" s="152"/>
      <c r="D38" s="25" t="s">
        <v>2839</v>
      </c>
      <c r="E38" s="18" t="s">
        <v>28</v>
      </c>
      <c r="F38" s="25" t="s">
        <v>11</v>
      </c>
    </row>
    <row r="39" customHeight="1" spans="1:6">
      <c r="A39" s="154" t="s">
        <v>19469</v>
      </c>
      <c r="B39" s="46" t="s">
        <v>19470</v>
      </c>
      <c r="C39" s="152"/>
      <c r="D39" s="25" t="s">
        <v>2839</v>
      </c>
      <c r="E39" s="20" t="s">
        <v>31</v>
      </c>
      <c r="F39" s="25" t="s">
        <v>11</v>
      </c>
    </row>
    <row r="40" customHeight="1" spans="1:6">
      <c r="A40" s="154" t="s">
        <v>19471</v>
      </c>
      <c r="B40" s="46" t="s">
        <v>19472</v>
      </c>
      <c r="C40" s="152"/>
      <c r="D40" s="25" t="s">
        <v>2839</v>
      </c>
      <c r="E40" s="19" t="s">
        <v>34</v>
      </c>
      <c r="F40" s="25" t="s">
        <v>11</v>
      </c>
    </row>
    <row r="41" customHeight="1" spans="1:6">
      <c r="A41" s="154" t="s">
        <v>12624</v>
      </c>
      <c r="B41" s="38"/>
      <c r="C41" s="154" t="s">
        <v>12625</v>
      </c>
      <c r="D41" s="266"/>
      <c r="E41"/>
      <c r="F41" s="25" t="s">
        <v>11</v>
      </c>
    </row>
    <row r="42" customHeight="1" spans="1:6">
      <c r="A42" s="49" t="s">
        <v>19473</v>
      </c>
      <c r="B42" s="267" t="s">
        <v>19474</v>
      </c>
      <c r="C42" s="268" t="s">
        <v>19475</v>
      </c>
      <c r="D42" s="65" t="s">
        <v>405</v>
      </c>
      <c r="E42" s="269" t="s">
        <v>24</v>
      </c>
      <c r="F42" s="65" t="s">
        <v>11</v>
      </c>
    </row>
    <row r="43" customHeight="1" spans="1:6">
      <c r="A43" s="49" t="s">
        <v>19476</v>
      </c>
      <c r="B43" s="267" t="s">
        <v>19477</v>
      </c>
      <c r="C43" s="270"/>
      <c r="D43" s="65" t="s">
        <v>2839</v>
      </c>
      <c r="E43" s="67" t="s">
        <v>28</v>
      </c>
      <c r="F43" s="65" t="s">
        <v>11</v>
      </c>
    </row>
    <row r="44" customHeight="1" spans="1:6">
      <c r="A44" s="49" t="s">
        <v>19478</v>
      </c>
      <c r="B44" s="267" t="s">
        <v>19479</v>
      </c>
      <c r="C44" s="270"/>
      <c r="D44" s="65" t="s">
        <v>2839</v>
      </c>
      <c r="E44" s="70" t="s">
        <v>31</v>
      </c>
      <c r="F44" s="65" t="s">
        <v>11</v>
      </c>
    </row>
    <row r="45" customHeight="1" spans="1:6">
      <c r="A45" s="49" t="s">
        <v>19480</v>
      </c>
      <c r="B45" s="267" t="s">
        <v>19481</v>
      </c>
      <c r="C45" s="271"/>
      <c r="D45" s="65" t="s">
        <v>2839</v>
      </c>
      <c r="E45" s="68" t="s">
        <v>34</v>
      </c>
      <c r="F45" s="65" t="s">
        <v>11</v>
      </c>
    </row>
    <row r="46" customHeight="1" spans="1:6">
      <c r="A46" s="49" t="s">
        <v>19482</v>
      </c>
      <c r="B46" s="267" t="s">
        <v>19483</v>
      </c>
      <c r="C46" s="268" t="s">
        <v>19475</v>
      </c>
      <c r="D46" s="65" t="s">
        <v>609</v>
      </c>
      <c r="E46" s="269" t="s">
        <v>24</v>
      </c>
      <c r="F46" s="65" t="s">
        <v>11</v>
      </c>
    </row>
    <row r="47" customHeight="1" spans="1:6">
      <c r="A47" s="49" t="s">
        <v>19484</v>
      </c>
      <c r="B47" s="267" t="s">
        <v>19485</v>
      </c>
      <c r="C47" s="270"/>
      <c r="D47" s="65" t="s">
        <v>405</v>
      </c>
      <c r="E47" s="67" t="s">
        <v>28</v>
      </c>
      <c r="F47" s="65" t="s">
        <v>11</v>
      </c>
    </row>
    <row r="48" customHeight="1" spans="1:6">
      <c r="A48" s="49" t="s">
        <v>19486</v>
      </c>
      <c r="B48" s="267" t="s">
        <v>19487</v>
      </c>
      <c r="C48" s="270"/>
      <c r="D48" s="65" t="s">
        <v>405</v>
      </c>
      <c r="E48" s="70" t="s">
        <v>31</v>
      </c>
      <c r="F48" s="65" t="s">
        <v>11</v>
      </c>
    </row>
    <row r="49" customHeight="1" spans="1:6">
      <c r="A49" s="49" t="s">
        <v>19488</v>
      </c>
      <c r="B49" s="267" t="s">
        <v>19489</v>
      </c>
      <c r="C49" s="271"/>
      <c r="D49" s="65" t="s">
        <v>405</v>
      </c>
      <c r="E49" s="68" t="s">
        <v>34</v>
      </c>
      <c r="F49" s="65" t="s">
        <v>11</v>
      </c>
    </row>
    <row r="50" customHeight="1" spans="1:6">
      <c r="A50" s="174" t="s">
        <v>19490</v>
      </c>
      <c r="B50" s="174" t="s">
        <v>19491</v>
      </c>
      <c r="C50" s="171" t="s">
        <v>19492</v>
      </c>
      <c r="D50" s="25" t="s">
        <v>51</v>
      </c>
      <c r="E50" s="28" t="s">
        <v>24</v>
      </c>
      <c r="F50" s="25" t="s">
        <v>16</v>
      </c>
    </row>
    <row r="51" customHeight="1" spans="1:6">
      <c r="A51" s="174" t="s">
        <v>19493</v>
      </c>
      <c r="B51" s="174" t="s">
        <v>19494</v>
      </c>
      <c r="C51" s="177"/>
      <c r="D51" s="25" t="s">
        <v>405</v>
      </c>
      <c r="E51" s="18" t="s">
        <v>28</v>
      </c>
      <c r="F51" s="25" t="s">
        <v>16</v>
      </c>
    </row>
    <row r="52" customHeight="1" spans="1:6">
      <c r="A52" s="174" t="s">
        <v>19495</v>
      </c>
      <c r="B52" s="174" t="s">
        <v>19496</v>
      </c>
      <c r="C52" s="177"/>
      <c r="D52" s="25" t="s">
        <v>405</v>
      </c>
      <c r="E52" s="20" t="s">
        <v>31</v>
      </c>
      <c r="F52" s="25" t="s">
        <v>16</v>
      </c>
    </row>
    <row r="53" customHeight="1" spans="1:6">
      <c r="A53" s="174" t="s">
        <v>19497</v>
      </c>
      <c r="B53" s="174" t="s">
        <v>19498</v>
      </c>
      <c r="C53" s="172"/>
      <c r="D53" s="25" t="s">
        <v>405</v>
      </c>
      <c r="E53" s="19" t="s">
        <v>34</v>
      </c>
      <c r="F53" s="25" t="s">
        <v>16</v>
      </c>
    </row>
    <row r="54" customHeight="1" spans="1:6">
      <c r="A54" s="174" t="s">
        <v>19499</v>
      </c>
      <c r="B54" s="174" t="s">
        <v>19500</v>
      </c>
      <c r="C54" s="177" t="s">
        <v>19501</v>
      </c>
      <c r="D54" s="25" t="s">
        <v>4748</v>
      </c>
      <c r="E54" s="28" t="s">
        <v>24</v>
      </c>
      <c r="F54" s="25" t="s">
        <v>11</v>
      </c>
    </row>
    <row r="55" customHeight="1" spans="1:6">
      <c r="A55" s="174" t="s">
        <v>19502</v>
      </c>
      <c r="B55" s="174" t="s">
        <v>19503</v>
      </c>
      <c r="C55" s="177"/>
      <c r="D55" s="25" t="s">
        <v>233</v>
      </c>
      <c r="E55" s="18" t="s">
        <v>28</v>
      </c>
      <c r="F55" s="25" t="s">
        <v>11</v>
      </c>
    </row>
    <row r="56" customHeight="1" spans="1:6">
      <c r="A56" s="174" t="s">
        <v>19504</v>
      </c>
      <c r="B56" s="174" t="s">
        <v>19505</v>
      </c>
      <c r="C56" s="177"/>
      <c r="D56" s="25" t="s">
        <v>233</v>
      </c>
      <c r="E56" s="20" t="s">
        <v>31</v>
      </c>
      <c r="F56" s="25" t="s">
        <v>11</v>
      </c>
    </row>
    <row r="57" customHeight="1" spans="1:6">
      <c r="A57" s="174" t="s">
        <v>19506</v>
      </c>
      <c r="B57" s="174" t="s">
        <v>19507</v>
      </c>
      <c r="C57" s="172"/>
      <c r="D57" s="25" t="s">
        <v>233</v>
      </c>
      <c r="E57" s="19" t="s">
        <v>34</v>
      </c>
      <c r="F57" s="25" t="s">
        <v>11</v>
      </c>
    </row>
    <row r="58" customHeight="1" spans="1:6">
      <c r="A58" s="154" t="s">
        <v>19508</v>
      </c>
      <c r="B58" s="46" t="s">
        <v>19509</v>
      </c>
      <c r="C58" s="152" t="s">
        <v>19510</v>
      </c>
      <c r="D58" s="25" t="s">
        <v>622</v>
      </c>
      <c r="E58" s="28" t="s">
        <v>24</v>
      </c>
      <c r="F58" s="25" t="s">
        <v>11</v>
      </c>
    </row>
    <row r="59" customHeight="1" spans="1:6">
      <c r="A59" s="154" t="s">
        <v>19511</v>
      </c>
      <c r="B59" s="46" t="s">
        <v>19512</v>
      </c>
      <c r="C59" s="152"/>
      <c r="D59" s="25" t="s">
        <v>622</v>
      </c>
      <c r="E59" s="18" t="s">
        <v>28</v>
      </c>
      <c r="F59" s="25" t="s">
        <v>11</v>
      </c>
    </row>
    <row r="60" customHeight="1" spans="1:6">
      <c r="A60" s="154" t="s">
        <v>19513</v>
      </c>
      <c r="B60" s="46" t="s">
        <v>19514</v>
      </c>
      <c r="C60" s="152"/>
      <c r="D60" s="25" t="s">
        <v>622</v>
      </c>
      <c r="E60" s="20" t="s">
        <v>31</v>
      </c>
      <c r="F60" s="25" t="s">
        <v>11</v>
      </c>
    </row>
    <row r="61" customHeight="1" spans="1:6">
      <c r="A61" s="154" t="s">
        <v>19515</v>
      </c>
      <c r="B61" s="46" t="s">
        <v>19516</v>
      </c>
      <c r="C61" s="152"/>
      <c r="D61" s="25" t="s">
        <v>622</v>
      </c>
      <c r="E61" s="19" t="s">
        <v>34</v>
      </c>
      <c r="F61" s="25" t="s">
        <v>11</v>
      </c>
    </row>
    <row r="62" customHeight="1" spans="1:6">
      <c r="A62" s="154" t="s">
        <v>19517</v>
      </c>
      <c r="B62" s="46" t="s">
        <v>19518</v>
      </c>
      <c r="C62" s="171" t="s">
        <v>19519</v>
      </c>
      <c r="D62" s="25" t="s">
        <v>51</v>
      </c>
      <c r="E62" s="28" t="s">
        <v>24</v>
      </c>
      <c r="F62" s="25" t="s">
        <v>11</v>
      </c>
    </row>
    <row r="63" customHeight="1" spans="1:6">
      <c r="A63" s="154" t="s">
        <v>19520</v>
      </c>
      <c r="B63" s="46" t="s">
        <v>19521</v>
      </c>
      <c r="C63" s="177"/>
      <c r="D63" s="25" t="s">
        <v>51</v>
      </c>
      <c r="E63" s="18" t="s">
        <v>28</v>
      </c>
      <c r="F63" s="25" t="s">
        <v>11</v>
      </c>
    </row>
    <row r="64" customHeight="1" spans="1:6">
      <c r="A64" s="154" t="s">
        <v>19522</v>
      </c>
      <c r="B64" s="46" t="s">
        <v>19523</v>
      </c>
      <c r="C64" s="177"/>
      <c r="D64" s="25" t="s">
        <v>51</v>
      </c>
      <c r="E64" s="20" t="s">
        <v>31</v>
      </c>
      <c r="F64" s="25" t="s">
        <v>11</v>
      </c>
    </row>
    <row r="65" customHeight="1" spans="1:6">
      <c r="A65" s="154" t="s">
        <v>19524</v>
      </c>
      <c r="B65" s="46" t="s">
        <v>19525</v>
      </c>
      <c r="C65" s="177"/>
      <c r="D65" s="25" t="s">
        <v>51</v>
      </c>
      <c r="E65" s="19" t="s">
        <v>34</v>
      </c>
      <c r="F65" s="25" t="s">
        <v>11</v>
      </c>
    </row>
    <row r="66" ht="17" customHeight="1" spans="1:6">
      <c r="A66" s="15" t="s">
        <v>19526</v>
      </c>
      <c r="B66" s="154" t="s">
        <v>19527</v>
      </c>
      <c r="C66" s="154" t="s">
        <v>19528</v>
      </c>
      <c r="D66" s="151" t="s">
        <v>1214</v>
      </c>
      <c r="E66" s="151" t="s">
        <v>10</v>
      </c>
      <c r="F66" s="151" t="s">
        <v>11</v>
      </c>
    </row>
    <row r="67" ht="17" customHeight="1" spans="1:6">
      <c r="A67" s="15" t="s">
        <v>19529</v>
      </c>
      <c r="B67" s="154" t="s">
        <v>19530</v>
      </c>
      <c r="C67" s="154" t="s">
        <v>19531</v>
      </c>
      <c r="D67" s="151" t="s">
        <v>1214</v>
      </c>
      <c r="E67" s="151" t="s">
        <v>10</v>
      </c>
      <c r="F67" s="151" t="s">
        <v>11</v>
      </c>
    </row>
    <row r="68" ht="17" customHeight="1" spans="1:6">
      <c r="A68" s="15" t="s">
        <v>19532</v>
      </c>
      <c r="B68" s="15" t="s">
        <v>19533</v>
      </c>
      <c r="C68" s="15" t="s">
        <v>19534</v>
      </c>
      <c r="D68" s="151" t="s">
        <v>1214</v>
      </c>
      <c r="E68" s="151" t="s">
        <v>10</v>
      </c>
      <c r="F68" s="151" t="s">
        <v>11</v>
      </c>
    </row>
    <row r="69" ht="17" customHeight="1" spans="1:6">
      <c r="A69" s="15" t="s">
        <v>19535</v>
      </c>
      <c r="B69" s="15" t="s">
        <v>19536</v>
      </c>
      <c r="C69" s="15" t="s">
        <v>19537</v>
      </c>
      <c r="D69" s="151" t="s">
        <v>1214</v>
      </c>
      <c r="E69" s="151" t="s">
        <v>10</v>
      </c>
      <c r="F69" s="151" t="s">
        <v>11</v>
      </c>
    </row>
    <row r="70" ht="17" customHeight="1" spans="1:6">
      <c r="A70" s="174" t="s">
        <v>19538</v>
      </c>
      <c r="B70" s="15" t="s">
        <v>19539</v>
      </c>
      <c r="C70" s="15" t="s">
        <v>19540</v>
      </c>
      <c r="D70" s="151" t="s">
        <v>1214</v>
      </c>
      <c r="E70" s="151" t="s">
        <v>10</v>
      </c>
      <c r="F70" s="151" t="s">
        <v>11</v>
      </c>
    </row>
    <row r="71" customHeight="1" spans="1:6">
      <c r="A71" s="15" t="s">
        <v>19541</v>
      </c>
      <c r="B71" s="15" t="s">
        <v>19542</v>
      </c>
      <c r="C71" s="164" t="s">
        <v>19543</v>
      </c>
      <c r="D71" s="151" t="s">
        <v>110</v>
      </c>
      <c r="E71" s="272" t="s">
        <v>24</v>
      </c>
      <c r="F71" s="151" t="s">
        <v>16</v>
      </c>
    </row>
    <row r="72" customHeight="1" spans="1:6">
      <c r="A72" s="15" t="s">
        <v>19544</v>
      </c>
      <c r="B72" s="15" t="s">
        <v>19545</v>
      </c>
      <c r="C72" s="166"/>
      <c r="D72" s="151" t="s">
        <v>110</v>
      </c>
      <c r="E72" s="273" t="s">
        <v>1886</v>
      </c>
      <c r="F72" s="151" t="s">
        <v>16</v>
      </c>
    </row>
    <row r="73" customHeight="1" spans="1:6">
      <c r="A73" s="174" t="s">
        <v>19546</v>
      </c>
      <c r="B73" s="15" t="s">
        <v>19547</v>
      </c>
      <c r="C73" s="152" t="s">
        <v>19548</v>
      </c>
      <c r="D73" s="25" t="s">
        <v>405</v>
      </c>
      <c r="E73" s="274" t="s">
        <v>24</v>
      </c>
      <c r="F73" s="25" t="s">
        <v>16</v>
      </c>
    </row>
    <row r="74" customHeight="1" spans="1:6">
      <c r="A74" s="174" t="s">
        <v>19549</v>
      </c>
      <c r="B74" s="15" t="s">
        <v>19550</v>
      </c>
      <c r="C74" s="152"/>
      <c r="D74" s="25" t="s">
        <v>1025</v>
      </c>
      <c r="E74" s="275" t="s">
        <v>28</v>
      </c>
      <c r="F74" s="25" t="s">
        <v>16</v>
      </c>
    </row>
    <row r="75" customHeight="1" spans="1:6">
      <c r="A75" s="174" t="s">
        <v>19551</v>
      </c>
      <c r="B75" s="15" t="s">
        <v>19552</v>
      </c>
      <c r="C75" s="152"/>
      <c r="D75" s="25" t="s">
        <v>1025</v>
      </c>
      <c r="E75" s="276" t="s">
        <v>34</v>
      </c>
      <c r="F75" s="25" t="s">
        <v>16</v>
      </c>
    </row>
    <row r="76" customHeight="1" spans="1:6">
      <c r="A76" s="174" t="s">
        <v>19553</v>
      </c>
      <c r="B76" s="15" t="s">
        <v>19554</v>
      </c>
      <c r="C76" s="152"/>
      <c r="D76" s="25" t="s">
        <v>1025</v>
      </c>
      <c r="E76" s="277" t="s">
        <v>31</v>
      </c>
      <c r="F76" s="25" t="s">
        <v>16</v>
      </c>
    </row>
    <row r="77" customHeight="1" spans="1:6">
      <c r="A77" s="174" t="s">
        <v>19555</v>
      </c>
      <c r="B77" s="15" t="s">
        <v>19556</v>
      </c>
      <c r="C77" s="152" t="s">
        <v>19548</v>
      </c>
      <c r="D77" s="25" t="s">
        <v>15</v>
      </c>
      <c r="E77" s="274" t="s">
        <v>24</v>
      </c>
      <c r="F77" s="25" t="s">
        <v>16</v>
      </c>
    </row>
    <row r="78" customHeight="1" spans="1:6">
      <c r="A78" s="174" t="s">
        <v>19557</v>
      </c>
      <c r="B78" s="15" t="s">
        <v>19558</v>
      </c>
      <c r="C78" s="152"/>
      <c r="D78" s="25" t="s">
        <v>912</v>
      </c>
      <c r="E78" s="275" t="s">
        <v>28</v>
      </c>
      <c r="F78" s="25" t="s">
        <v>16</v>
      </c>
    </row>
    <row r="79" customHeight="1" spans="1:6">
      <c r="A79" s="174" t="s">
        <v>19559</v>
      </c>
      <c r="B79" s="15" t="s">
        <v>19560</v>
      </c>
      <c r="C79" s="152"/>
      <c r="D79" s="25" t="s">
        <v>912</v>
      </c>
      <c r="E79" s="276" t="s">
        <v>34</v>
      </c>
      <c r="F79" s="25" t="s">
        <v>16</v>
      </c>
    </row>
    <row r="80" customHeight="1" spans="1:6">
      <c r="A80" s="174" t="s">
        <v>19561</v>
      </c>
      <c r="B80" s="15" t="s">
        <v>19562</v>
      </c>
      <c r="C80" s="152"/>
      <c r="D80" s="25" t="s">
        <v>912</v>
      </c>
      <c r="E80" s="277" t="s">
        <v>31</v>
      </c>
      <c r="F80" s="25" t="s">
        <v>16</v>
      </c>
    </row>
    <row r="81" customHeight="1" spans="1:6">
      <c r="A81" s="174" t="s">
        <v>19563</v>
      </c>
      <c r="B81" s="15" t="s">
        <v>19564</v>
      </c>
      <c r="C81" s="152" t="s">
        <v>19565</v>
      </c>
      <c r="D81" s="25" t="s">
        <v>405</v>
      </c>
      <c r="E81" s="274" t="s">
        <v>24</v>
      </c>
      <c r="F81" s="25" t="s">
        <v>16</v>
      </c>
    </row>
    <row r="82" customHeight="1" spans="1:6">
      <c r="A82" s="174" t="s">
        <v>19566</v>
      </c>
      <c r="B82" s="15" t="s">
        <v>19567</v>
      </c>
      <c r="C82" s="152"/>
      <c r="D82" s="25" t="s">
        <v>1025</v>
      </c>
      <c r="E82" s="275" t="s">
        <v>28</v>
      </c>
      <c r="F82" s="25" t="s">
        <v>16</v>
      </c>
    </row>
    <row r="83" customHeight="1" spans="1:6">
      <c r="A83" s="174" t="s">
        <v>19568</v>
      </c>
      <c r="B83" s="15" t="s">
        <v>19569</v>
      </c>
      <c r="C83" s="152"/>
      <c r="D83" s="25" t="s">
        <v>1025</v>
      </c>
      <c r="E83" s="276" t="s">
        <v>34</v>
      </c>
      <c r="F83" s="25" t="s">
        <v>16</v>
      </c>
    </row>
    <row r="84" customHeight="1" spans="1:6">
      <c r="A84" s="174" t="s">
        <v>19570</v>
      </c>
      <c r="B84" s="15" t="s">
        <v>19571</v>
      </c>
      <c r="C84" s="152"/>
      <c r="D84" s="25" t="s">
        <v>1025</v>
      </c>
      <c r="E84" s="277" t="s">
        <v>31</v>
      </c>
      <c r="F84" s="25" t="s">
        <v>16</v>
      </c>
    </row>
    <row r="85" customHeight="1" spans="1:6">
      <c r="A85" s="174" t="s">
        <v>19572</v>
      </c>
      <c r="B85" s="15" t="s">
        <v>19573</v>
      </c>
      <c r="C85" s="152" t="s">
        <v>19565</v>
      </c>
      <c r="D85" s="25" t="s">
        <v>385</v>
      </c>
      <c r="E85" s="274" t="s">
        <v>24</v>
      </c>
      <c r="F85" s="25" t="s">
        <v>16</v>
      </c>
    </row>
    <row r="86" customHeight="1" spans="1:6">
      <c r="A86" s="174" t="s">
        <v>19574</v>
      </c>
      <c r="B86" s="15" t="s">
        <v>19575</v>
      </c>
      <c r="C86" s="152"/>
      <c r="D86" s="25" t="s">
        <v>3474</v>
      </c>
      <c r="E86" s="275" t="s">
        <v>28</v>
      </c>
      <c r="F86" s="25" t="s">
        <v>16</v>
      </c>
    </row>
    <row r="87" customHeight="1" spans="1:6">
      <c r="A87" s="174" t="s">
        <v>19576</v>
      </c>
      <c r="B87" s="15" t="s">
        <v>19577</v>
      </c>
      <c r="C87" s="152"/>
      <c r="D87" s="25" t="s">
        <v>3474</v>
      </c>
      <c r="E87" s="276" t="s">
        <v>34</v>
      </c>
      <c r="F87" s="25" t="s">
        <v>16</v>
      </c>
    </row>
    <row r="88" customHeight="1" spans="1:6">
      <c r="A88" s="174" t="s">
        <v>19578</v>
      </c>
      <c r="B88" s="15" t="s">
        <v>19579</v>
      </c>
      <c r="C88" s="152"/>
      <c r="D88" s="25" t="s">
        <v>3474</v>
      </c>
      <c r="E88" s="277" t="s">
        <v>31</v>
      </c>
      <c r="F88" s="25" t="s">
        <v>16</v>
      </c>
    </row>
    <row r="89" customHeight="1" spans="1:6">
      <c r="A89" s="174" t="s">
        <v>19580</v>
      </c>
      <c r="B89" s="15" t="s">
        <v>19581</v>
      </c>
      <c r="C89" s="278" t="s">
        <v>19582</v>
      </c>
      <c r="D89" s="151" t="s">
        <v>59</v>
      </c>
      <c r="E89" s="151" t="s">
        <v>10</v>
      </c>
      <c r="F89" s="151" t="s">
        <v>16</v>
      </c>
    </row>
    <row r="90" customHeight="1" spans="1:6">
      <c r="A90" s="174" t="s">
        <v>19583</v>
      </c>
      <c r="B90" s="15" t="s">
        <v>19584</v>
      </c>
      <c r="C90" s="278"/>
      <c r="D90" s="151" t="s">
        <v>71</v>
      </c>
      <c r="E90" s="151" t="s">
        <v>10</v>
      </c>
      <c r="F90" s="151" t="s">
        <v>16</v>
      </c>
    </row>
    <row r="91" customHeight="1" spans="1:6">
      <c r="A91" s="174" t="s">
        <v>19585</v>
      </c>
      <c r="B91" s="15" t="s">
        <v>19586</v>
      </c>
      <c r="C91" s="278"/>
      <c r="D91" s="151" t="s">
        <v>849</v>
      </c>
      <c r="E91" s="151" t="s">
        <v>10</v>
      </c>
      <c r="F91" s="151" t="s">
        <v>16</v>
      </c>
    </row>
    <row r="92" customHeight="1" spans="1:6">
      <c r="A92" s="174" t="s">
        <v>19587</v>
      </c>
      <c r="B92" s="15" t="s">
        <v>19588</v>
      </c>
      <c r="C92" s="278"/>
      <c r="D92" s="151" t="s">
        <v>849</v>
      </c>
      <c r="E92" s="151" t="s">
        <v>10</v>
      </c>
      <c r="F92" s="151" t="s">
        <v>16</v>
      </c>
    </row>
    <row r="93" customHeight="1" spans="1:6">
      <c r="A93" s="174" t="s">
        <v>396</v>
      </c>
      <c r="B93" s="15" t="s">
        <v>397</v>
      </c>
      <c r="C93" s="279" t="s">
        <v>19589</v>
      </c>
      <c r="D93" s="151" t="s">
        <v>167</v>
      </c>
      <c r="E93" s="151" t="s">
        <v>10</v>
      </c>
      <c r="F93" s="151" t="s">
        <v>16</v>
      </c>
    </row>
    <row r="94" customHeight="1" spans="1:6">
      <c r="A94" s="174" t="s">
        <v>399</v>
      </c>
      <c r="B94" s="15" t="s">
        <v>400</v>
      </c>
      <c r="C94" s="166"/>
      <c r="D94" s="151" t="s">
        <v>401</v>
      </c>
      <c r="E94" s="151" t="s">
        <v>10</v>
      </c>
      <c r="F94" s="151" t="s">
        <v>16</v>
      </c>
    </row>
    <row r="95" customHeight="1" spans="1:6">
      <c r="A95" s="280" t="s">
        <v>386</v>
      </c>
      <c r="B95" s="15" t="s">
        <v>387</v>
      </c>
      <c r="C95" s="278" t="s">
        <v>388</v>
      </c>
      <c r="D95" s="151" t="s">
        <v>389</v>
      </c>
      <c r="E95" s="151" t="s">
        <v>10</v>
      </c>
      <c r="F95" s="151" t="s">
        <v>16</v>
      </c>
    </row>
    <row r="96" customHeight="1" spans="1:6">
      <c r="A96" s="280" t="s">
        <v>727</v>
      </c>
      <c r="B96" s="15" t="s">
        <v>728</v>
      </c>
      <c r="C96" s="278"/>
      <c r="D96" s="151" t="s">
        <v>15</v>
      </c>
      <c r="E96" s="151" t="s">
        <v>10</v>
      </c>
      <c r="F96" s="151" t="s">
        <v>16</v>
      </c>
    </row>
    <row r="97" customHeight="1" spans="1:6">
      <c r="A97" s="280" t="s">
        <v>729</v>
      </c>
      <c r="B97" s="15" t="s">
        <v>730</v>
      </c>
      <c r="C97" s="278"/>
      <c r="D97" s="151" t="s">
        <v>233</v>
      </c>
      <c r="E97" s="151" t="s">
        <v>10</v>
      </c>
      <c r="F97" s="151" t="s">
        <v>16</v>
      </c>
    </row>
    <row r="98" customHeight="1" spans="1:6">
      <c r="A98" s="280" t="s">
        <v>731</v>
      </c>
      <c r="B98" s="15" t="s">
        <v>732</v>
      </c>
      <c r="C98" s="278"/>
      <c r="D98" s="151" t="s">
        <v>167</v>
      </c>
      <c r="E98" s="151" t="s">
        <v>10</v>
      </c>
      <c r="F98" s="151" t="s">
        <v>16</v>
      </c>
    </row>
    <row r="99" customHeight="1" spans="1:6">
      <c r="A99" s="280" t="s">
        <v>733</v>
      </c>
      <c r="B99" s="15" t="s">
        <v>734</v>
      </c>
      <c r="C99" s="278" t="s">
        <v>735</v>
      </c>
      <c r="D99" s="151" t="s">
        <v>389</v>
      </c>
      <c r="E99" s="151" t="s">
        <v>10</v>
      </c>
      <c r="F99" s="151" t="s">
        <v>16</v>
      </c>
    </row>
    <row r="100" customHeight="1" spans="1:6">
      <c r="A100" s="280" t="s">
        <v>736</v>
      </c>
      <c r="B100" s="15" t="s">
        <v>737</v>
      </c>
      <c r="C100" s="278"/>
      <c r="D100" s="151" t="s">
        <v>15</v>
      </c>
      <c r="E100" s="151" t="s">
        <v>10</v>
      </c>
      <c r="F100" s="151" t="s">
        <v>16</v>
      </c>
    </row>
    <row r="101" customHeight="1" spans="1:6">
      <c r="A101" s="280" t="s">
        <v>738</v>
      </c>
      <c r="B101" s="15" t="s">
        <v>739</v>
      </c>
      <c r="C101" s="278"/>
      <c r="D101" s="151" t="s">
        <v>233</v>
      </c>
      <c r="E101" s="151" t="s">
        <v>10</v>
      </c>
      <c r="F101" s="151" t="s">
        <v>16</v>
      </c>
    </row>
    <row r="102" customHeight="1" spans="1:6">
      <c r="A102" s="280" t="s">
        <v>740</v>
      </c>
      <c r="B102" s="15" t="s">
        <v>741</v>
      </c>
      <c r="C102" s="278"/>
      <c r="D102" s="151" t="s">
        <v>167</v>
      </c>
      <c r="E102" s="151" t="s">
        <v>10</v>
      </c>
      <c r="F102" s="151" t="s">
        <v>16</v>
      </c>
    </row>
  </sheetData>
  <mergeCells count="22">
    <mergeCell ref="A1:F1"/>
    <mergeCell ref="C3:C5"/>
    <mergeCell ref="C8:C9"/>
    <mergeCell ref="C20:C21"/>
    <mergeCell ref="C29:C32"/>
    <mergeCell ref="C33:C36"/>
    <mergeCell ref="C37:C40"/>
    <mergeCell ref="C42:C45"/>
    <mergeCell ref="C46:C49"/>
    <mergeCell ref="C50:C53"/>
    <mergeCell ref="C54:C57"/>
    <mergeCell ref="C58:C61"/>
    <mergeCell ref="C62:C65"/>
    <mergeCell ref="C71:C72"/>
    <mergeCell ref="C73:C76"/>
    <mergeCell ref="C77:C80"/>
    <mergeCell ref="C81:C84"/>
    <mergeCell ref="C85:C88"/>
    <mergeCell ref="C89:C92"/>
    <mergeCell ref="C93:C94"/>
    <mergeCell ref="C95:C98"/>
    <mergeCell ref="C99:C102"/>
  </mergeCells>
  <pageMargins left="0.699305555555556" right="0.699305555555556" top="0.75" bottom="0.75" header="0.3" footer="0.3"/>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4"/>
  <sheetViews>
    <sheetView topLeftCell="A16" workbookViewId="0">
      <selection activeCell="A41" sqref="A41:F41"/>
    </sheetView>
  </sheetViews>
  <sheetFormatPr defaultColWidth="9" defaultRowHeight="12.75" outlineLevelCol="5"/>
  <cols>
    <col min="1" max="1" width="22.4285714285714" style="201" customWidth="1"/>
    <col min="2" max="2" width="18.2857142857143" style="169" customWidth="1"/>
    <col min="3" max="3" width="62.2857142857143" style="169" customWidth="1"/>
    <col min="4" max="4" width="12.5714285714286" style="4" customWidth="1"/>
    <col min="5" max="5" width="9.14285714285714" style="4" customWidth="1"/>
    <col min="6" max="6" width="18.4285714285714" style="4" customWidth="1"/>
  </cols>
  <sheetData>
    <row r="1" customFormat="1" ht="76" customHeight="1" spans="1:6">
      <c r="A1" s="202"/>
      <c r="B1" s="6"/>
      <c r="C1" s="6"/>
      <c r="D1" s="7"/>
      <c r="E1" s="8"/>
      <c r="F1" s="9"/>
    </row>
    <row r="2" s="1" customFormat="1" ht="22" customHeight="1" spans="1:6">
      <c r="A2" s="203" t="s">
        <v>0</v>
      </c>
      <c r="B2" s="10" t="s">
        <v>1</v>
      </c>
      <c r="C2" s="10" t="s">
        <v>2</v>
      </c>
      <c r="D2" s="11" t="s">
        <v>3</v>
      </c>
      <c r="E2" s="11" t="s">
        <v>4</v>
      </c>
      <c r="F2" s="11" t="s">
        <v>5</v>
      </c>
    </row>
    <row r="3" ht="17" customHeight="1" spans="1:6">
      <c r="A3" s="204" t="s">
        <v>19590</v>
      </c>
      <c r="B3" s="15" t="s">
        <v>19591</v>
      </c>
      <c r="C3" s="15" t="s">
        <v>19592</v>
      </c>
      <c r="D3" s="16" t="s">
        <v>64</v>
      </c>
      <c r="E3" s="41" t="s">
        <v>10</v>
      </c>
      <c r="F3" s="39" t="s">
        <v>19593</v>
      </c>
    </row>
    <row r="4" ht="17" customHeight="1" spans="1:6">
      <c r="A4" s="205" t="s">
        <v>19594</v>
      </c>
      <c r="B4" s="15" t="s">
        <v>19595</v>
      </c>
      <c r="C4" s="206" t="s">
        <v>19596</v>
      </c>
      <c r="D4" s="16" t="s">
        <v>629</v>
      </c>
      <c r="E4" s="28" t="s">
        <v>24</v>
      </c>
      <c r="F4" s="39" t="s">
        <v>11</v>
      </c>
    </row>
    <row r="5" ht="17" customHeight="1" spans="1:6">
      <c r="A5" s="205" t="s">
        <v>19597</v>
      </c>
      <c r="B5" s="15" t="s">
        <v>19598</v>
      </c>
      <c r="C5" s="207"/>
      <c r="D5" s="16" t="s">
        <v>167</v>
      </c>
      <c r="E5" s="18" t="s">
        <v>28</v>
      </c>
      <c r="F5" s="39" t="s">
        <v>11</v>
      </c>
    </row>
    <row r="6" ht="17" customHeight="1" spans="1:6">
      <c r="A6" s="205" t="s">
        <v>19599</v>
      </c>
      <c r="B6" s="15" t="s">
        <v>19600</v>
      </c>
      <c r="C6" s="207"/>
      <c r="D6" s="16" t="s">
        <v>167</v>
      </c>
      <c r="E6" s="19" t="s">
        <v>34</v>
      </c>
      <c r="F6" s="39" t="s">
        <v>11</v>
      </c>
    </row>
    <row r="7" ht="17" customHeight="1" spans="1:6">
      <c r="A7" s="205" t="s">
        <v>19601</v>
      </c>
      <c r="B7" s="15" t="s">
        <v>19602</v>
      </c>
      <c r="C7" s="208"/>
      <c r="D7" s="16" t="s">
        <v>167</v>
      </c>
      <c r="E7" s="20" t="s">
        <v>31</v>
      </c>
      <c r="F7" s="39" t="s">
        <v>11</v>
      </c>
    </row>
    <row r="8" ht="17" customHeight="1" spans="1:6">
      <c r="A8" s="205" t="s">
        <v>19603</v>
      </c>
      <c r="B8" s="15"/>
      <c r="C8" s="15" t="s">
        <v>19604</v>
      </c>
      <c r="D8" s="16"/>
      <c r="E8" s="54" t="s">
        <v>10</v>
      </c>
      <c r="F8" s="39"/>
    </row>
    <row r="9" ht="17" customHeight="1" spans="1:6">
      <c r="A9" s="205" t="s">
        <v>19605</v>
      </c>
      <c r="B9" s="15" t="s">
        <v>19606</v>
      </c>
      <c r="C9" s="15" t="s">
        <v>19607</v>
      </c>
      <c r="D9" s="16" t="s">
        <v>565</v>
      </c>
      <c r="E9" s="54" t="s">
        <v>10</v>
      </c>
      <c r="F9" s="39" t="s">
        <v>19608</v>
      </c>
    </row>
    <row r="10" ht="17" customHeight="1" spans="1:6">
      <c r="A10" s="174" t="s">
        <v>19609</v>
      </c>
      <c r="B10" s="15" t="s">
        <v>19610</v>
      </c>
      <c r="C10" s="15" t="s">
        <v>19611</v>
      </c>
      <c r="D10" s="16" t="s">
        <v>385</v>
      </c>
      <c r="E10" s="39" t="s">
        <v>10</v>
      </c>
      <c r="F10" s="39" t="s">
        <v>375</v>
      </c>
    </row>
    <row r="11" ht="17" customHeight="1" spans="1:6">
      <c r="A11" s="205" t="s">
        <v>19612</v>
      </c>
      <c r="B11" s="15" t="s">
        <v>19613</v>
      </c>
      <c r="C11" s="206" t="s">
        <v>19614</v>
      </c>
      <c r="D11" s="16" t="s">
        <v>565</v>
      </c>
      <c r="E11" s="54" t="s">
        <v>10</v>
      </c>
      <c r="F11" s="39" t="s">
        <v>68</v>
      </c>
    </row>
    <row r="12" ht="17" customHeight="1" spans="1:6">
      <c r="A12" s="205" t="s">
        <v>19615</v>
      </c>
      <c r="B12" s="15" t="s">
        <v>19616</v>
      </c>
      <c r="C12" s="208"/>
      <c r="D12" s="16" t="s">
        <v>71</v>
      </c>
      <c r="E12" s="54" t="s">
        <v>10</v>
      </c>
      <c r="F12" s="39" t="s">
        <v>68</v>
      </c>
    </row>
    <row r="13" ht="17" customHeight="1" spans="1:6">
      <c r="A13" s="205" t="s">
        <v>19612</v>
      </c>
      <c r="B13" s="15" t="s">
        <v>19613</v>
      </c>
      <c r="C13" s="206" t="s">
        <v>19617</v>
      </c>
      <c r="D13" s="16" t="s">
        <v>59</v>
      </c>
      <c r="E13" s="54" t="s">
        <v>10</v>
      </c>
      <c r="F13" s="39" t="s">
        <v>19618</v>
      </c>
    </row>
    <row r="14" ht="17" customHeight="1" spans="1:6">
      <c r="A14" s="205" t="s">
        <v>19615</v>
      </c>
      <c r="B14" s="15" t="s">
        <v>19616</v>
      </c>
      <c r="C14" s="208"/>
      <c r="D14" s="16" t="s">
        <v>71</v>
      </c>
      <c r="E14" s="54" t="s">
        <v>10</v>
      </c>
      <c r="F14" s="39" t="s">
        <v>19619</v>
      </c>
    </row>
    <row r="15" ht="17" customHeight="1" spans="1:6">
      <c r="A15" s="205" t="s">
        <v>19620</v>
      </c>
      <c r="B15" s="15" t="s">
        <v>19621</v>
      </c>
      <c r="C15" s="21" t="s">
        <v>19622</v>
      </c>
      <c r="D15" s="16" t="s">
        <v>19623</v>
      </c>
      <c r="E15" s="54" t="s">
        <v>19624</v>
      </c>
      <c r="F15" s="39" t="s">
        <v>68</v>
      </c>
    </row>
    <row r="16" ht="17" customHeight="1" spans="1:6">
      <c r="A16" s="205" t="s">
        <v>19625</v>
      </c>
      <c r="B16" s="15" t="s">
        <v>19626</v>
      </c>
      <c r="C16" s="24"/>
      <c r="D16" s="16" t="s">
        <v>565</v>
      </c>
      <c r="E16" s="54" t="s">
        <v>19624</v>
      </c>
      <c r="F16" s="39" t="s">
        <v>68</v>
      </c>
    </row>
    <row r="17" ht="27" customHeight="1" spans="1:6">
      <c r="A17" s="205" t="s">
        <v>19627</v>
      </c>
      <c r="B17" s="15" t="s">
        <v>19628</v>
      </c>
      <c r="C17" s="14" t="s">
        <v>19629</v>
      </c>
      <c r="D17" s="16" t="s">
        <v>565</v>
      </c>
      <c r="E17" s="54" t="s">
        <v>19624</v>
      </c>
      <c r="F17" s="39" t="s">
        <v>68</v>
      </c>
    </row>
    <row r="18" ht="17" customHeight="1" spans="1:6">
      <c r="A18" s="205" t="s">
        <v>19630</v>
      </c>
      <c r="B18" s="15" t="s">
        <v>19631</v>
      </c>
      <c r="C18" s="14" t="s">
        <v>19632</v>
      </c>
      <c r="D18" s="16" t="s">
        <v>19633</v>
      </c>
      <c r="E18" s="54" t="s">
        <v>10</v>
      </c>
      <c r="F18" s="39" t="s">
        <v>68</v>
      </c>
    </row>
    <row r="19" ht="17" customHeight="1" spans="1:6">
      <c r="A19" s="209" t="s">
        <v>539</v>
      </c>
      <c r="B19" s="15" t="s">
        <v>540</v>
      </c>
      <c r="C19" s="14" t="s">
        <v>541</v>
      </c>
      <c r="D19" s="16" t="s">
        <v>178</v>
      </c>
      <c r="E19" s="54" t="s">
        <v>10</v>
      </c>
      <c r="F19" s="39" t="s">
        <v>68</v>
      </c>
    </row>
    <row r="20" ht="17" customHeight="1" spans="1:6">
      <c r="A20" s="205" t="s">
        <v>19634</v>
      </c>
      <c r="B20" s="15" t="s">
        <v>19635</v>
      </c>
      <c r="C20" s="15" t="s">
        <v>19636</v>
      </c>
      <c r="D20" s="16" t="s">
        <v>178</v>
      </c>
      <c r="E20" s="54" t="s">
        <v>10</v>
      </c>
      <c r="F20" s="39" t="s">
        <v>19637</v>
      </c>
    </row>
    <row r="21" ht="17" customHeight="1" spans="1:6">
      <c r="A21" s="205" t="s">
        <v>19638</v>
      </c>
      <c r="B21" s="15" t="s">
        <v>19639</v>
      </c>
      <c r="C21" s="15" t="s">
        <v>19640</v>
      </c>
      <c r="D21" s="16" t="s">
        <v>256</v>
      </c>
      <c r="E21" s="54" t="s">
        <v>10</v>
      </c>
      <c r="F21" s="39" t="s">
        <v>19641</v>
      </c>
    </row>
    <row r="22" ht="17" customHeight="1" spans="1:6">
      <c r="A22" s="205" t="s">
        <v>19642</v>
      </c>
      <c r="B22" s="15" t="s">
        <v>19639</v>
      </c>
      <c r="C22" s="15" t="s">
        <v>19640</v>
      </c>
      <c r="D22" s="16" t="s">
        <v>256</v>
      </c>
      <c r="E22" s="54" t="s">
        <v>10</v>
      </c>
      <c r="F22" s="39" t="s">
        <v>4597</v>
      </c>
    </row>
    <row r="23" ht="17" customHeight="1" spans="1:6">
      <c r="A23" s="174" t="s">
        <v>19643</v>
      </c>
      <c r="B23" s="15" t="s">
        <v>19644</v>
      </c>
      <c r="C23" s="15" t="s">
        <v>19645</v>
      </c>
      <c r="D23" s="16" t="s">
        <v>594</v>
      </c>
      <c r="E23" s="39" t="s">
        <v>10</v>
      </c>
      <c r="F23" s="39" t="s">
        <v>19646</v>
      </c>
    </row>
    <row r="24" ht="17" customHeight="1" spans="1:6">
      <c r="A24" s="174" t="s">
        <v>19647</v>
      </c>
      <c r="B24" s="15" t="s">
        <v>19644</v>
      </c>
      <c r="C24" s="15" t="s">
        <v>19645</v>
      </c>
      <c r="D24" s="16" t="s">
        <v>594</v>
      </c>
      <c r="E24" s="39" t="s">
        <v>10</v>
      </c>
      <c r="F24" s="39" t="s">
        <v>4597</v>
      </c>
    </row>
    <row r="25" ht="17" customHeight="1" spans="1:6">
      <c r="A25" s="205" t="s">
        <v>19648</v>
      </c>
      <c r="B25" s="15" t="s">
        <v>19649</v>
      </c>
      <c r="C25" s="15" t="s">
        <v>19650</v>
      </c>
      <c r="D25" s="16" t="s">
        <v>167</v>
      </c>
      <c r="E25" s="54" t="s">
        <v>10</v>
      </c>
      <c r="F25" s="39" t="s">
        <v>19651</v>
      </c>
    </row>
    <row r="26" ht="17" customHeight="1" spans="1:6">
      <c r="A26" s="205" t="s">
        <v>19652</v>
      </c>
      <c r="B26" s="15" t="s">
        <v>19653</v>
      </c>
      <c r="C26" s="15" t="s">
        <v>19654</v>
      </c>
      <c r="D26" s="16" t="s">
        <v>59</v>
      </c>
      <c r="E26" s="54" t="s">
        <v>10</v>
      </c>
      <c r="F26" s="39" t="s">
        <v>19655</v>
      </c>
    </row>
    <row r="27" ht="17" customHeight="1" spans="1:6">
      <c r="A27" s="205" t="s">
        <v>19656</v>
      </c>
      <c r="B27" s="15" t="s">
        <v>19653</v>
      </c>
      <c r="C27" s="15" t="s">
        <v>19657</v>
      </c>
      <c r="D27" s="16" t="s">
        <v>59</v>
      </c>
      <c r="E27" s="54" t="s">
        <v>10</v>
      </c>
      <c r="F27" s="39" t="s">
        <v>19658</v>
      </c>
    </row>
    <row r="28" ht="17" customHeight="1" spans="1:6">
      <c r="A28" s="205" t="s">
        <v>19659</v>
      </c>
      <c r="B28" s="15" t="s">
        <v>19660</v>
      </c>
      <c r="C28" s="15" t="s">
        <v>19661</v>
      </c>
      <c r="D28" s="16" t="s">
        <v>19662</v>
      </c>
      <c r="E28" s="54" t="s">
        <v>10</v>
      </c>
      <c r="F28" s="39" t="s">
        <v>19663</v>
      </c>
    </row>
    <row r="29" ht="17" customHeight="1" spans="1:6">
      <c r="A29" s="205" t="s">
        <v>19659</v>
      </c>
      <c r="B29" s="15" t="s">
        <v>19660</v>
      </c>
      <c r="C29" s="15" t="s">
        <v>19661</v>
      </c>
      <c r="D29" s="16" t="s">
        <v>19662</v>
      </c>
      <c r="E29" s="54" t="s">
        <v>10</v>
      </c>
      <c r="F29" s="39" t="s">
        <v>11</v>
      </c>
    </row>
    <row r="30" ht="17" customHeight="1" spans="1:6">
      <c r="A30" s="205" t="s">
        <v>19664</v>
      </c>
      <c r="B30" s="15" t="s">
        <v>19665</v>
      </c>
      <c r="C30" s="15" t="s">
        <v>19666</v>
      </c>
      <c r="D30" s="16" t="s">
        <v>19662</v>
      </c>
      <c r="E30" s="54" t="s">
        <v>10</v>
      </c>
      <c r="F30" s="210" t="s">
        <v>68</v>
      </c>
    </row>
    <row r="31" ht="17" customHeight="1" spans="1:6">
      <c r="A31" s="30" t="s">
        <v>19667</v>
      </c>
      <c r="B31" s="15" t="s">
        <v>19668</v>
      </c>
      <c r="C31" s="14" t="s">
        <v>19669</v>
      </c>
      <c r="D31" s="16" t="s">
        <v>565</v>
      </c>
      <c r="E31" s="54" t="s">
        <v>10</v>
      </c>
      <c r="F31" s="39" t="s">
        <v>68</v>
      </c>
    </row>
    <row r="32" ht="17" customHeight="1" spans="1:6">
      <c r="A32" s="30" t="s">
        <v>19670</v>
      </c>
      <c r="B32" s="15" t="s">
        <v>19671</v>
      </c>
      <c r="C32" s="14"/>
      <c r="D32" s="16" t="s">
        <v>19623</v>
      </c>
      <c r="E32" s="54" t="s">
        <v>10</v>
      </c>
      <c r="F32" s="39" t="s">
        <v>68</v>
      </c>
    </row>
    <row r="33" ht="17" customHeight="1" spans="1:6">
      <c r="A33" s="205" t="s">
        <v>19667</v>
      </c>
      <c r="B33" s="15" t="s">
        <v>19672</v>
      </c>
      <c r="C33" s="206" t="s">
        <v>19673</v>
      </c>
      <c r="D33" s="211" t="s">
        <v>565</v>
      </c>
      <c r="E33" s="54" t="s">
        <v>10</v>
      </c>
      <c r="F33" s="39" t="s">
        <v>19674</v>
      </c>
    </row>
    <row r="34" ht="17" customHeight="1" spans="1:6">
      <c r="A34" s="205" t="s">
        <v>19670</v>
      </c>
      <c r="B34" s="15" t="s">
        <v>19675</v>
      </c>
      <c r="C34" s="208"/>
      <c r="D34" s="211" t="s">
        <v>19623</v>
      </c>
      <c r="E34" s="54" t="s">
        <v>10</v>
      </c>
      <c r="F34" s="39" t="s">
        <v>19676</v>
      </c>
    </row>
    <row r="35" ht="33" customHeight="1" spans="1:6">
      <c r="A35" s="30" t="s">
        <v>19677</v>
      </c>
      <c r="B35" s="15" t="s">
        <v>19678</v>
      </c>
      <c r="C35" s="24" t="s">
        <v>19679</v>
      </c>
      <c r="D35" s="211" t="s">
        <v>174</v>
      </c>
      <c r="E35" s="54" t="s">
        <v>10</v>
      </c>
      <c r="F35" s="39" t="s">
        <v>19680</v>
      </c>
    </row>
    <row r="36" ht="17" customHeight="1" spans="1:6">
      <c r="A36" s="30" t="s">
        <v>19681</v>
      </c>
      <c r="B36" s="15" t="s">
        <v>19682</v>
      </c>
      <c r="C36" s="14" t="s">
        <v>19683</v>
      </c>
      <c r="D36" s="16" t="s">
        <v>19684</v>
      </c>
      <c r="E36" s="39" t="s">
        <v>10</v>
      </c>
      <c r="F36" s="212" t="s">
        <v>19685</v>
      </c>
    </row>
    <row r="37" ht="17" customHeight="1" spans="1:6">
      <c r="A37" s="30" t="s">
        <v>19686</v>
      </c>
      <c r="B37" s="15" t="s">
        <v>19687</v>
      </c>
      <c r="C37" s="14" t="s">
        <v>19688</v>
      </c>
      <c r="D37" s="16" t="s">
        <v>19684</v>
      </c>
      <c r="E37" s="39" t="s">
        <v>10</v>
      </c>
      <c r="F37" s="212" t="s">
        <v>4597</v>
      </c>
    </row>
    <row r="38" ht="17" customHeight="1" spans="1:6">
      <c r="A38" s="30" t="s">
        <v>19689</v>
      </c>
      <c r="B38" s="15" t="s">
        <v>19690</v>
      </c>
      <c r="C38" s="14" t="s">
        <v>19691</v>
      </c>
      <c r="D38" s="16" t="s">
        <v>19692</v>
      </c>
      <c r="E38" s="54" t="s">
        <v>10</v>
      </c>
      <c r="F38" s="39" t="s">
        <v>68</v>
      </c>
    </row>
    <row r="39" ht="17" customHeight="1" spans="1:6">
      <c r="A39" s="205" t="s">
        <v>19689</v>
      </c>
      <c r="B39" s="14" t="s">
        <v>19693</v>
      </c>
      <c r="C39" s="14" t="s">
        <v>19694</v>
      </c>
      <c r="D39" s="16" t="s">
        <v>174</v>
      </c>
      <c r="E39" s="54" t="s">
        <v>10</v>
      </c>
      <c r="F39" s="39" t="s">
        <v>19695</v>
      </c>
    </row>
    <row r="40" ht="17" customHeight="1" spans="1:6">
      <c r="A40" s="205" t="s">
        <v>19696</v>
      </c>
      <c r="B40" s="14" t="s">
        <v>19697</v>
      </c>
      <c r="C40" s="14" t="s">
        <v>19698</v>
      </c>
      <c r="D40" s="16" t="s">
        <v>565</v>
      </c>
      <c r="E40" s="54" t="s">
        <v>10</v>
      </c>
      <c r="F40" s="39" t="s">
        <v>68</v>
      </c>
    </row>
    <row r="41" ht="17" customHeight="1" spans="1:6">
      <c r="A41" s="209" t="s">
        <v>542</v>
      </c>
      <c r="B41" s="14" t="s">
        <v>543</v>
      </c>
      <c r="C41" s="14" t="s">
        <v>544</v>
      </c>
      <c r="D41" s="16" t="s">
        <v>545</v>
      </c>
      <c r="E41" s="54" t="s">
        <v>10</v>
      </c>
      <c r="F41" s="39" t="s">
        <v>68</v>
      </c>
    </row>
    <row r="42" ht="17" customHeight="1" spans="1:6">
      <c r="A42" s="205" t="s">
        <v>19696</v>
      </c>
      <c r="B42" s="14" t="s">
        <v>19699</v>
      </c>
      <c r="C42" s="14" t="s">
        <v>19700</v>
      </c>
      <c r="D42" s="16" t="s">
        <v>1098</v>
      </c>
      <c r="E42" s="54" t="s">
        <v>10</v>
      </c>
      <c r="F42" s="39" t="s">
        <v>19701</v>
      </c>
    </row>
    <row r="43" ht="17" customHeight="1" spans="1:6">
      <c r="A43" s="205" t="s">
        <v>19702</v>
      </c>
      <c r="B43" s="14" t="s">
        <v>19703</v>
      </c>
      <c r="C43" s="14" t="s">
        <v>19704</v>
      </c>
      <c r="D43" s="16" t="s">
        <v>64</v>
      </c>
      <c r="E43" s="54" t="s">
        <v>10</v>
      </c>
      <c r="F43" s="39" t="s">
        <v>68</v>
      </c>
    </row>
    <row r="44" ht="17" customHeight="1" spans="1:6">
      <c r="A44" s="205" t="s">
        <v>19705</v>
      </c>
      <c r="B44" s="14" t="s">
        <v>19706</v>
      </c>
      <c r="C44" s="14" t="s">
        <v>19707</v>
      </c>
      <c r="D44" s="16" t="s">
        <v>178</v>
      </c>
      <c r="E44" s="54" t="s">
        <v>10</v>
      </c>
      <c r="F44" s="39" t="s">
        <v>68</v>
      </c>
    </row>
    <row r="45" ht="26" customHeight="1" spans="1:6">
      <c r="A45" s="30" t="s">
        <v>19708</v>
      </c>
      <c r="B45" s="30" t="s">
        <v>533</v>
      </c>
      <c r="C45" s="21" t="s">
        <v>19709</v>
      </c>
      <c r="D45" s="16" t="s">
        <v>178</v>
      </c>
      <c r="E45" s="54" t="s">
        <v>10</v>
      </c>
      <c r="F45" s="39" t="s">
        <v>19710</v>
      </c>
    </row>
    <row r="46" ht="26" customHeight="1" spans="1:6">
      <c r="A46" s="30" t="s">
        <v>19708</v>
      </c>
      <c r="B46" s="30" t="s">
        <v>533</v>
      </c>
      <c r="C46" s="24"/>
      <c r="D46" s="16" t="s">
        <v>178</v>
      </c>
      <c r="E46" s="54" t="s">
        <v>10</v>
      </c>
      <c r="F46" s="39" t="s">
        <v>257</v>
      </c>
    </row>
    <row r="47" ht="25" customHeight="1" spans="1:6">
      <c r="A47" s="194" t="s">
        <v>19711</v>
      </c>
      <c r="B47" s="194" t="s">
        <v>19712</v>
      </c>
      <c r="C47" s="63" t="s">
        <v>19713</v>
      </c>
      <c r="D47" s="213" t="s">
        <v>178</v>
      </c>
      <c r="E47" s="54" t="s">
        <v>10</v>
      </c>
      <c r="F47" s="214" t="s">
        <v>19714</v>
      </c>
    </row>
    <row r="48" ht="25" customHeight="1" spans="1:6">
      <c r="A48" s="194" t="s">
        <v>19715</v>
      </c>
      <c r="B48" s="194" t="s">
        <v>19716</v>
      </c>
      <c r="C48" s="69"/>
      <c r="D48" s="213" t="s">
        <v>178</v>
      </c>
      <c r="E48" s="54" t="s">
        <v>10</v>
      </c>
      <c r="F48" s="214" t="s">
        <v>19717</v>
      </c>
    </row>
    <row r="49" ht="25" customHeight="1" spans="1:6">
      <c r="A49" s="209" t="s">
        <v>532</v>
      </c>
      <c r="B49" s="14" t="s">
        <v>533</v>
      </c>
      <c r="C49" s="14" t="s">
        <v>534</v>
      </c>
      <c r="D49" s="16" t="s">
        <v>178</v>
      </c>
      <c r="E49" s="54" t="s">
        <v>10</v>
      </c>
      <c r="F49" s="39" t="s">
        <v>11</v>
      </c>
    </row>
    <row r="50" customHeight="1" spans="1:6">
      <c r="A50" s="205" t="s">
        <v>19718</v>
      </c>
      <c r="B50" s="14" t="s">
        <v>19719</v>
      </c>
      <c r="C50" s="14" t="s">
        <v>19720</v>
      </c>
      <c r="D50" s="39" t="s">
        <v>71</v>
      </c>
      <c r="E50" s="41" t="s">
        <v>10</v>
      </c>
      <c r="F50" s="39" t="s">
        <v>19714</v>
      </c>
    </row>
    <row r="51" customHeight="1" spans="1:6">
      <c r="A51" s="205" t="s">
        <v>19721</v>
      </c>
      <c r="B51" s="14" t="s">
        <v>19722</v>
      </c>
      <c r="C51" s="21" t="s">
        <v>19723</v>
      </c>
      <c r="D51" s="39" t="s">
        <v>19623</v>
      </c>
      <c r="E51" s="41" t="s">
        <v>10</v>
      </c>
      <c r="F51" s="39" t="s">
        <v>68</v>
      </c>
    </row>
    <row r="52" customHeight="1" spans="1:6">
      <c r="A52" s="205" t="s">
        <v>19724</v>
      </c>
      <c r="B52" s="21" t="s">
        <v>19725</v>
      </c>
      <c r="C52" s="22"/>
      <c r="D52" s="160" t="s">
        <v>565</v>
      </c>
      <c r="E52" s="215" t="s">
        <v>10</v>
      </c>
      <c r="F52" s="39" t="s">
        <v>68</v>
      </c>
    </row>
    <row r="53" customHeight="1" spans="1:6">
      <c r="A53" s="205" t="s">
        <v>19726</v>
      </c>
      <c r="B53" s="14" t="s">
        <v>19727</v>
      </c>
      <c r="C53" s="14" t="s">
        <v>19728</v>
      </c>
      <c r="D53" s="160" t="s">
        <v>565</v>
      </c>
      <c r="E53" s="41" t="s">
        <v>10</v>
      </c>
      <c r="F53" s="39" t="s">
        <v>68</v>
      </c>
    </row>
    <row r="54" customHeight="1" spans="1:6">
      <c r="A54" s="205" t="s">
        <v>19729</v>
      </c>
      <c r="B54" s="14" t="s">
        <v>19730</v>
      </c>
      <c r="C54" s="14" t="s">
        <v>19731</v>
      </c>
      <c r="D54" s="160" t="s">
        <v>565</v>
      </c>
      <c r="E54" s="41" t="s">
        <v>10</v>
      </c>
      <c r="F54" s="39" t="s">
        <v>68</v>
      </c>
    </row>
    <row r="55" customHeight="1" spans="1:6">
      <c r="A55" s="59" t="s">
        <v>525</v>
      </c>
      <c r="B55" s="30" t="s">
        <v>526</v>
      </c>
      <c r="C55" s="21" t="s">
        <v>527</v>
      </c>
      <c r="D55" s="16" t="s">
        <v>528</v>
      </c>
      <c r="E55" s="54" t="s">
        <v>10</v>
      </c>
      <c r="F55" s="39" t="s">
        <v>68</v>
      </c>
    </row>
    <row r="56" customHeight="1" spans="1:6">
      <c r="A56" s="59" t="s">
        <v>529</v>
      </c>
      <c r="B56" s="30" t="s">
        <v>530</v>
      </c>
      <c r="C56" s="24"/>
      <c r="D56" s="16" t="s">
        <v>531</v>
      </c>
      <c r="E56" s="54" t="s">
        <v>10</v>
      </c>
      <c r="F56" s="39" t="s">
        <v>68</v>
      </c>
    </row>
    <row r="57" customHeight="1" spans="1:6">
      <c r="A57" s="205" t="s">
        <v>19732</v>
      </c>
      <c r="B57" s="14" t="s">
        <v>19733</v>
      </c>
      <c r="C57" s="14" t="s">
        <v>19734</v>
      </c>
      <c r="D57" s="160" t="s">
        <v>401</v>
      </c>
      <c r="E57" s="41" t="s">
        <v>10</v>
      </c>
      <c r="F57" s="39" t="s">
        <v>68</v>
      </c>
    </row>
    <row r="58" customHeight="1" spans="1:6">
      <c r="A58" s="205" t="s">
        <v>19735</v>
      </c>
      <c r="B58" s="14" t="s">
        <v>19736</v>
      </c>
      <c r="C58" s="14" t="s">
        <v>19737</v>
      </c>
      <c r="D58" s="39" t="s">
        <v>401</v>
      </c>
      <c r="E58" s="41" t="s">
        <v>10</v>
      </c>
      <c r="F58" s="39" t="s">
        <v>68</v>
      </c>
    </row>
    <row r="59" customHeight="1" spans="1:6">
      <c r="A59" s="209" t="s">
        <v>535</v>
      </c>
      <c r="B59" s="14" t="s">
        <v>536</v>
      </c>
      <c r="C59" s="14" t="s">
        <v>537</v>
      </c>
      <c r="D59" s="39" t="s">
        <v>538</v>
      </c>
      <c r="E59" s="41" t="s">
        <v>10</v>
      </c>
      <c r="F59" s="39" t="s">
        <v>68</v>
      </c>
    </row>
    <row r="60" customHeight="1" spans="1:6">
      <c r="A60" s="205" t="s">
        <v>19738</v>
      </c>
      <c r="B60" s="14" t="s">
        <v>19739</v>
      </c>
      <c r="C60" s="14" t="s">
        <v>19740</v>
      </c>
      <c r="D60" s="160"/>
      <c r="E60" s="41" t="s">
        <v>10</v>
      </c>
      <c r="F60" s="39" t="s">
        <v>68</v>
      </c>
    </row>
    <row r="61" customHeight="1" spans="1:6">
      <c r="A61" s="205" t="s">
        <v>19741</v>
      </c>
      <c r="B61" s="14" t="s">
        <v>19742</v>
      </c>
      <c r="C61" s="14" t="s">
        <v>19743</v>
      </c>
      <c r="D61" s="39" t="s">
        <v>19744</v>
      </c>
      <c r="E61" s="41" t="s">
        <v>10</v>
      </c>
      <c r="F61" s="39" t="s">
        <v>68</v>
      </c>
    </row>
    <row r="62" customHeight="1" spans="1:6">
      <c r="A62" s="205" t="s">
        <v>19745</v>
      </c>
      <c r="B62" s="14" t="s">
        <v>19746</v>
      </c>
      <c r="C62" s="14" t="s">
        <v>19747</v>
      </c>
      <c r="D62" s="39" t="s">
        <v>178</v>
      </c>
      <c r="E62" s="41" t="s">
        <v>10</v>
      </c>
      <c r="F62" s="39" t="s">
        <v>68</v>
      </c>
    </row>
    <row r="63" customHeight="1" spans="1:6">
      <c r="A63" s="205" t="s">
        <v>19748</v>
      </c>
      <c r="B63" s="216" t="s">
        <v>19749</v>
      </c>
      <c r="C63" s="216" t="s">
        <v>19750</v>
      </c>
      <c r="D63" s="211" t="s">
        <v>59</v>
      </c>
      <c r="E63" s="41" t="s">
        <v>10</v>
      </c>
      <c r="F63" s="39" t="s">
        <v>11</v>
      </c>
    </row>
    <row r="64" customHeight="1" spans="1:6">
      <c r="A64" s="205" t="s">
        <v>19751</v>
      </c>
      <c r="B64" s="216" t="s">
        <v>19752</v>
      </c>
      <c r="C64" s="216" t="s">
        <v>19753</v>
      </c>
      <c r="D64" s="211" t="s">
        <v>1398</v>
      </c>
      <c r="E64" s="41" t="s">
        <v>10</v>
      </c>
      <c r="F64" s="39" t="s">
        <v>11</v>
      </c>
    </row>
    <row r="65" customHeight="1" spans="1:6">
      <c r="A65" s="205" t="s">
        <v>19754</v>
      </c>
      <c r="B65" s="216" t="s">
        <v>19755</v>
      </c>
      <c r="C65" s="21" t="s">
        <v>19756</v>
      </c>
      <c r="D65" s="39" t="s">
        <v>374</v>
      </c>
      <c r="E65" s="28" t="s">
        <v>24</v>
      </c>
      <c r="F65" s="39" t="s">
        <v>637</v>
      </c>
    </row>
    <row r="66" customHeight="1" spans="1:6">
      <c r="A66" s="205" t="s">
        <v>19757</v>
      </c>
      <c r="B66" s="216" t="s">
        <v>19758</v>
      </c>
      <c r="C66" s="22"/>
      <c r="D66" s="39" t="s">
        <v>167</v>
      </c>
      <c r="E66" s="18" t="s">
        <v>28</v>
      </c>
      <c r="F66" s="39" t="s">
        <v>637</v>
      </c>
    </row>
    <row r="67" customHeight="1" spans="1:6">
      <c r="A67" s="205" t="s">
        <v>19759</v>
      </c>
      <c r="B67" s="216" t="s">
        <v>19760</v>
      </c>
      <c r="C67" s="22"/>
      <c r="D67" s="39" t="s">
        <v>167</v>
      </c>
      <c r="E67" s="19" t="s">
        <v>31</v>
      </c>
      <c r="F67" s="39" t="s">
        <v>637</v>
      </c>
    </row>
    <row r="68" customHeight="1" spans="1:6">
      <c r="A68" s="205" t="s">
        <v>19761</v>
      </c>
      <c r="B68" s="216" t="s">
        <v>19762</v>
      </c>
      <c r="C68" s="22"/>
      <c r="D68" s="39" t="s">
        <v>167</v>
      </c>
      <c r="E68" s="20" t="s">
        <v>34</v>
      </c>
      <c r="F68" s="39" t="s">
        <v>637</v>
      </c>
    </row>
    <row r="69" customHeight="1" spans="1:6">
      <c r="A69" s="205" t="s">
        <v>19763</v>
      </c>
      <c r="B69" s="216" t="s">
        <v>19764</v>
      </c>
      <c r="C69" s="21" t="s">
        <v>19765</v>
      </c>
      <c r="D69" s="39" t="s">
        <v>59</v>
      </c>
      <c r="E69" s="28" t="s">
        <v>24</v>
      </c>
      <c r="F69" s="39" t="s">
        <v>637</v>
      </c>
    </row>
    <row r="70" customHeight="1" spans="1:6">
      <c r="A70" s="205" t="s">
        <v>19766</v>
      </c>
      <c r="B70" s="216" t="s">
        <v>19767</v>
      </c>
      <c r="C70" s="22"/>
      <c r="D70" s="39" t="s">
        <v>959</v>
      </c>
      <c r="E70" s="18" t="s">
        <v>28</v>
      </c>
      <c r="F70" s="39" t="s">
        <v>637</v>
      </c>
    </row>
    <row r="71" customHeight="1" spans="1:6">
      <c r="A71" s="205" t="s">
        <v>19768</v>
      </c>
      <c r="B71" s="216" t="s">
        <v>19769</v>
      </c>
      <c r="C71" s="22"/>
      <c r="D71" s="39" t="s">
        <v>959</v>
      </c>
      <c r="E71" s="19" t="s">
        <v>31</v>
      </c>
      <c r="F71" s="39" t="s">
        <v>637</v>
      </c>
    </row>
    <row r="72" customHeight="1" spans="1:6">
      <c r="A72" s="205" t="s">
        <v>19770</v>
      </c>
      <c r="B72" s="216" t="s">
        <v>19771</v>
      </c>
      <c r="C72" s="22"/>
      <c r="D72" s="39" t="s">
        <v>959</v>
      </c>
      <c r="E72" s="20" t="s">
        <v>34</v>
      </c>
      <c r="F72" s="39" t="s">
        <v>637</v>
      </c>
    </row>
    <row r="73" customHeight="1" spans="1:6">
      <c r="A73" s="205" t="s">
        <v>19772</v>
      </c>
      <c r="B73" s="216" t="s">
        <v>19773</v>
      </c>
      <c r="C73" s="21" t="s">
        <v>19774</v>
      </c>
      <c r="D73" s="39" t="s">
        <v>565</v>
      </c>
      <c r="E73" s="28" t="s">
        <v>24</v>
      </c>
      <c r="F73" s="39" t="s">
        <v>637</v>
      </c>
    </row>
    <row r="74" customHeight="1" spans="1:6">
      <c r="A74" s="205" t="s">
        <v>19775</v>
      </c>
      <c r="B74" s="216" t="s">
        <v>19776</v>
      </c>
      <c r="C74" s="22"/>
      <c r="D74" s="39" t="s">
        <v>71</v>
      </c>
      <c r="E74" s="18" t="s">
        <v>28</v>
      </c>
      <c r="F74" s="39" t="s">
        <v>637</v>
      </c>
    </row>
    <row r="75" customHeight="1" spans="1:6">
      <c r="A75" s="205" t="s">
        <v>19777</v>
      </c>
      <c r="B75" s="216" t="s">
        <v>19778</v>
      </c>
      <c r="C75" s="22"/>
      <c r="D75" s="39" t="s">
        <v>71</v>
      </c>
      <c r="E75" s="19" t="s">
        <v>31</v>
      </c>
      <c r="F75" s="39" t="s">
        <v>637</v>
      </c>
    </row>
    <row r="76" customHeight="1" spans="1:6">
      <c r="A76" s="205" t="s">
        <v>19779</v>
      </c>
      <c r="B76" s="216" t="s">
        <v>19780</v>
      </c>
      <c r="C76" s="22"/>
      <c r="D76" s="39" t="s">
        <v>71</v>
      </c>
      <c r="E76" s="20" t="s">
        <v>34</v>
      </c>
      <c r="F76" s="39" t="s">
        <v>637</v>
      </c>
    </row>
    <row r="77" customHeight="1" spans="1:6">
      <c r="A77" s="205" t="s">
        <v>19781</v>
      </c>
      <c r="B77" s="15" t="s">
        <v>19782</v>
      </c>
      <c r="C77" s="21" t="s">
        <v>19783</v>
      </c>
      <c r="D77" s="39" t="s">
        <v>19784</v>
      </c>
      <c r="E77" s="28" t="s">
        <v>24</v>
      </c>
      <c r="F77" s="39" t="s">
        <v>68</v>
      </c>
    </row>
    <row r="78" customHeight="1" spans="1:6">
      <c r="A78" s="205" t="s">
        <v>19785</v>
      </c>
      <c r="B78" s="15" t="s">
        <v>19786</v>
      </c>
      <c r="C78" s="22"/>
      <c r="D78" s="39" t="s">
        <v>19787</v>
      </c>
      <c r="E78" s="18" t="s">
        <v>28</v>
      </c>
      <c r="F78" s="39" t="s">
        <v>68</v>
      </c>
    </row>
    <row r="79" customHeight="1" spans="1:6">
      <c r="A79" s="205" t="s">
        <v>19788</v>
      </c>
      <c r="B79" s="15" t="s">
        <v>19789</v>
      </c>
      <c r="C79" s="22"/>
      <c r="D79" s="39" t="s">
        <v>19787</v>
      </c>
      <c r="E79" s="19" t="s">
        <v>34</v>
      </c>
      <c r="F79" s="39" t="s">
        <v>68</v>
      </c>
    </row>
    <row r="80" customHeight="1" spans="1:6">
      <c r="A80" s="205" t="s">
        <v>19790</v>
      </c>
      <c r="B80" s="15" t="s">
        <v>19791</v>
      </c>
      <c r="C80" s="22"/>
      <c r="D80" s="39" t="s">
        <v>19787</v>
      </c>
      <c r="E80" s="20" t="s">
        <v>31</v>
      </c>
      <c r="F80" s="39" t="s">
        <v>68</v>
      </c>
    </row>
    <row r="81" customHeight="1" spans="1:6">
      <c r="A81" s="205" t="s">
        <v>19792</v>
      </c>
      <c r="B81" s="15" t="s">
        <v>19793</v>
      </c>
      <c r="C81" s="14" t="s">
        <v>19794</v>
      </c>
      <c r="D81" s="39" t="s">
        <v>19784</v>
      </c>
      <c r="E81" s="28" t="s">
        <v>24</v>
      </c>
      <c r="F81" s="39" t="s">
        <v>68</v>
      </c>
    </row>
    <row r="82" customHeight="1" spans="1:6">
      <c r="A82" s="205" t="s">
        <v>19795</v>
      </c>
      <c r="B82" s="15" t="s">
        <v>19796</v>
      </c>
      <c r="C82" s="14"/>
      <c r="D82" s="39" t="s">
        <v>19787</v>
      </c>
      <c r="E82" s="18" t="s">
        <v>28</v>
      </c>
      <c r="F82" s="39" t="s">
        <v>68</v>
      </c>
    </row>
    <row r="83" customHeight="1" spans="1:6">
      <c r="A83" s="205" t="s">
        <v>19797</v>
      </c>
      <c r="B83" s="15" t="s">
        <v>19798</v>
      </c>
      <c r="C83" s="14"/>
      <c r="D83" s="39" t="s">
        <v>19787</v>
      </c>
      <c r="E83" s="19" t="s">
        <v>34</v>
      </c>
      <c r="F83" s="39" t="s">
        <v>68</v>
      </c>
    </row>
    <row r="84" customHeight="1" spans="1:6">
      <c r="A84" s="205" t="s">
        <v>19799</v>
      </c>
      <c r="B84" s="15" t="s">
        <v>19800</v>
      </c>
      <c r="C84" s="14"/>
      <c r="D84" s="39" t="s">
        <v>19787</v>
      </c>
      <c r="E84" s="20" t="s">
        <v>31</v>
      </c>
      <c r="F84" s="39" t="s">
        <v>68</v>
      </c>
    </row>
    <row r="85" customHeight="1" spans="1:6">
      <c r="A85" s="205" t="s">
        <v>19801</v>
      </c>
      <c r="B85" s="15"/>
      <c r="C85" s="21" t="s">
        <v>19794</v>
      </c>
      <c r="D85" s="39" t="s">
        <v>19802</v>
      </c>
      <c r="E85" s="28" t="s">
        <v>24</v>
      </c>
      <c r="F85" s="39" t="s">
        <v>68</v>
      </c>
    </row>
    <row r="86" customHeight="1" spans="1:6">
      <c r="A86" s="205" t="s">
        <v>19803</v>
      </c>
      <c r="B86" s="15"/>
      <c r="C86" s="22"/>
      <c r="D86" s="39" t="s">
        <v>19804</v>
      </c>
      <c r="E86" s="18" t="s">
        <v>28</v>
      </c>
      <c r="F86" s="39" t="s">
        <v>68</v>
      </c>
    </row>
    <row r="87" customHeight="1" spans="1:6">
      <c r="A87" s="205" t="s">
        <v>19805</v>
      </c>
      <c r="B87" s="15"/>
      <c r="C87" s="22"/>
      <c r="D87" s="39" t="s">
        <v>19804</v>
      </c>
      <c r="E87" s="19" t="s">
        <v>34</v>
      </c>
      <c r="F87" s="39" t="s">
        <v>68</v>
      </c>
    </row>
    <row r="88" customHeight="1" spans="1:6">
      <c r="A88" s="205" t="s">
        <v>19806</v>
      </c>
      <c r="B88" s="15"/>
      <c r="C88" s="22"/>
      <c r="D88" s="39" t="s">
        <v>19804</v>
      </c>
      <c r="E88" s="20" t="s">
        <v>31</v>
      </c>
      <c r="F88" s="39" t="s">
        <v>68</v>
      </c>
    </row>
    <row r="89" customHeight="1" spans="1:6">
      <c r="A89" s="205" t="s">
        <v>19807</v>
      </c>
      <c r="B89" s="216" t="s">
        <v>19808</v>
      </c>
      <c r="C89" s="21" t="s">
        <v>19809</v>
      </c>
      <c r="D89" s="39" t="s">
        <v>64</v>
      </c>
      <c r="E89" s="28" t="s">
        <v>24</v>
      </c>
      <c r="F89" s="39" t="s">
        <v>68</v>
      </c>
    </row>
    <row r="90" customHeight="1" spans="1:6">
      <c r="A90" s="205" t="s">
        <v>19810</v>
      </c>
      <c r="B90" s="216" t="s">
        <v>19811</v>
      </c>
      <c r="C90" s="22"/>
      <c r="D90" s="39" t="s">
        <v>71</v>
      </c>
      <c r="E90" s="18" t="s">
        <v>28</v>
      </c>
      <c r="F90" s="39" t="s">
        <v>68</v>
      </c>
    </row>
    <row r="91" customHeight="1" spans="1:6">
      <c r="A91" s="205" t="s">
        <v>19812</v>
      </c>
      <c r="B91" s="216" t="s">
        <v>19813</v>
      </c>
      <c r="C91" s="22"/>
      <c r="D91" s="39" t="s">
        <v>71</v>
      </c>
      <c r="E91" s="19" t="s">
        <v>34</v>
      </c>
      <c r="F91" s="39" t="s">
        <v>68</v>
      </c>
    </row>
    <row r="92" customHeight="1" spans="1:6">
      <c r="A92" s="205" t="s">
        <v>19814</v>
      </c>
      <c r="B92" s="216" t="s">
        <v>19815</v>
      </c>
      <c r="C92" s="22"/>
      <c r="D92" s="39" t="s">
        <v>71</v>
      </c>
      <c r="E92" s="20" t="s">
        <v>31</v>
      </c>
      <c r="F92" s="39" t="s">
        <v>68</v>
      </c>
    </row>
    <row r="93" customHeight="1" spans="1:6">
      <c r="A93" s="205" t="s">
        <v>19816</v>
      </c>
      <c r="B93" s="216" t="s">
        <v>19817</v>
      </c>
      <c r="C93" s="21" t="s">
        <v>19818</v>
      </c>
      <c r="D93" s="39" t="s">
        <v>64</v>
      </c>
      <c r="E93" s="28" t="s">
        <v>24</v>
      </c>
      <c r="F93" s="39" t="s">
        <v>68</v>
      </c>
    </row>
    <row r="94" customHeight="1" spans="1:6">
      <c r="A94" s="205" t="s">
        <v>19819</v>
      </c>
      <c r="B94" s="216" t="s">
        <v>19820</v>
      </c>
      <c r="C94" s="22"/>
      <c r="D94" s="39" t="s">
        <v>71</v>
      </c>
      <c r="E94" s="18" t="s">
        <v>28</v>
      </c>
      <c r="F94" s="39" t="s">
        <v>68</v>
      </c>
    </row>
    <row r="95" customHeight="1" spans="1:6">
      <c r="A95" s="205" t="s">
        <v>19821</v>
      </c>
      <c r="B95" s="216" t="s">
        <v>19822</v>
      </c>
      <c r="C95" s="22"/>
      <c r="D95" s="39" t="s">
        <v>71</v>
      </c>
      <c r="E95" s="19" t="s">
        <v>34</v>
      </c>
      <c r="F95" s="39" t="s">
        <v>68</v>
      </c>
    </row>
    <row r="96" customHeight="1" spans="1:6">
      <c r="A96" s="205" t="s">
        <v>19823</v>
      </c>
      <c r="B96" s="216" t="s">
        <v>19824</v>
      </c>
      <c r="C96" s="22"/>
      <c r="D96" s="39" t="s">
        <v>71</v>
      </c>
      <c r="E96" s="20" t="s">
        <v>31</v>
      </c>
      <c r="F96" s="39" t="s">
        <v>68</v>
      </c>
    </row>
    <row r="97" customHeight="1" spans="1:6">
      <c r="A97" s="205" t="s">
        <v>19825</v>
      </c>
      <c r="B97" s="216" t="s">
        <v>19826</v>
      </c>
      <c r="C97" s="21" t="s">
        <v>19818</v>
      </c>
      <c r="D97" s="39" t="s">
        <v>385</v>
      </c>
      <c r="E97" s="28" t="s">
        <v>24</v>
      </c>
      <c r="F97" s="39" t="s">
        <v>68</v>
      </c>
    </row>
    <row r="98" customHeight="1" spans="1:6">
      <c r="A98" s="205" t="s">
        <v>19827</v>
      </c>
      <c r="B98" s="216" t="s">
        <v>19828</v>
      </c>
      <c r="C98" s="22"/>
      <c r="D98" s="39" t="s">
        <v>51</v>
      </c>
      <c r="E98" s="18" t="s">
        <v>28</v>
      </c>
      <c r="F98" s="39" t="s">
        <v>68</v>
      </c>
    </row>
    <row r="99" customHeight="1" spans="1:6">
      <c r="A99" s="205" t="s">
        <v>19829</v>
      </c>
      <c r="B99" s="216" t="s">
        <v>19830</v>
      </c>
      <c r="C99" s="22"/>
      <c r="D99" s="39" t="s">
        <v>51</v>
      </c>
      <c r="E99" s="19" t="s">
        <v>34</v>
      </c>
      <c r="F99" s="39" t="s">
        <v>68</v>
      </c>
    </row>
    <row r="100" customHeight="1" spans="1:6">
      <c r="A100" s="205" t="s">
        <v>19831</v>
      </c>
      <c r="B100" s="216" t="s">
        <v>19832</v>
      </c>
      <c r="C100" s="22"/>
      <c r="D100" s="39" t="s">
        <v>51</v>
      </c>
      <c r="E100" s="20" t="s">
        <v>31</v>
      </c>
      <c r="F100" s="39" t="s">
        <v>68</v>
      </c>
    </row>
    <row r="101" customHeight="1" spans="1:6">
      <c r="A101" s="205" t="s">
        <v>19833</v>
      </c>
      <c r="B101" s="216" t="s">
        <v>19834</v>
      </c>
      <c r="C101" s="21" t="s">
        <v>19835</v>
      </c>
      <c r="D101" s="39" t="s">
        <v>64</v>
      </c>
      <c r="E101" s="28" t="s">
        <v>24</v>
      </c>
      <c r="F101" s="39" t="s">
        <v>68</v>
      </c>
    </row>
    <row r="102" customHeight="1" spans="1:6">
      <c r="A102" s="205" t="s">
        <v>19836</v>
      </c>
      <c r="B102" s="216" t="s">
        <v>19837</v>
      </c>
      <c r="C102" s="22"/>
      <c r="D102" s="39" t="s">
        <v>71</v>
      </c>
      <c r="E102" s="18" t="s">
        <v>28</v>
      </c>
      <c r="F102" s="39" t="s">
        <v>68</v>
      </c>
    </row>
    <row r="103" customHeight="1" spans="1:6">
      <c r="A103" s="205" t="s">
        <v>19838</v>
      </c>
      <c r="B103" s="216" t="s">
        <v>19839</v>
      </c>
      <c r="C103" s="22"/>
      <c r="D103" s="39" t="s">
        <v>71</v>
      </c>
      <c r="E103" s="19" t="s">
        <v>34</v>
      </c>
      <c r="F103" s="39" t="s">
        <v>68</v>
      </c>
    </row>
    <row r="104" customHeight="1" spans="1:6">
      <c r="A104" s="205" t="s">
        <v>19840</v>
      </c>
      <c r="B104" s="216" t="s">
        <v>19841</v>
      </c>
      <c r="C104" s="22"/>
      <c r="D104" s="39" t="s">
        <v>71</v>
      </c>
      <c r="E104" s="20" t="s">
        <v>31</v>
      </c>
      <c r="F104" s="39" t="s">
        <v>68</v>
      </c>
    </row>
    <row r="105" customHeight="1" spans="1:6">
      <c r="A105" s="205" t="s">
        <v>19842</v>
      </c>
      <c r="B105" s="216" t="s">
        <v>19843</v>
      </c>
      <c r="C105" s="21" t="s">
        <v>19835</v>
      </c>
      <c r="D105" s="39" t="s">
        <v>19804</v>
      </c>
      <c r="E105" s="28" t="s">
        <v>24</v>
      </c>
      <c r="F105" s="39" t="s">
        <v>68</v>
      </c>
    </row>
    <row r="106" customHeight="1" spans="1:6">
      <c r="A106" s="205" t="s">
        <v>19844</v>
      </c>
      <c r="B106" s="216" t="s">
        <v>19845</v>
      </c>
      <c r="C106" s="22"/>
      <c r="D106" s="39" t="s">
        <v>19846</v>
      </c>
      <c r="E106" s="18" t="s">
        <v>28</v>
      </c>
      <c r="F106" s="39" t="s">
        <v>68</v>
      </c>
    </row>
    <row r="107" customHeight="1" spans="1:6">
      <c r="A107" s="205" t="s">
        <v>19847</v>
      </c>
      <c r="B107" s="216" t="s">
        <v>19848</v>
      </c>
      <c r="C107" s="22"/>
      <c r="D107" s="39" t="s">
        <v>19846</v>
      </c>
      <c r="E107" s="19" t="s">
        <v>34</v>
      </c>
      <c r="F107" s="39" t="s">
        <v>68</v>
      </c>
    </row>
    <row r="108" customHeight="1" spans="1:6">
      <c r="A108" s="205" t="s">
        <v>19849</v>
      </c>
      <c r="B108" s="216" t="s">
        <v>19850</v>
      </c>
      <c r="C108" s="22"/>
      <c r="D108" s="39" t="s">
        <v>19846</v>
      </c>
      <c r="E108" s="20" t="s">
        <v>31</v>
      </c>
      <c r="F108" s="39" t="s">
        <v>68</v>
      </c>
    </row>
    <row r="109" customHeight="1" spans="1:6">
      <c r="A109" s="205" t="s">
        <v>19851</v>
      </c>
      <c r="B109" s="15" t="s">
        <v>19852</v>
      </c>
      <c r="C109" s="21" t="s">
        <v>19853</v>
      </c>
      <c r="D109" s="39" t="s">
        <v>19784</v>
      </c>
      <c r="E109" s="28" t="s">
        <v>24</v>
      </c>
      <c r="F109" s="39" t="s">
        <v>68</v>
      </c>
    </row>
    <row r="110" customHeight="1" spans="1:6">
      <c r="A110" s="205" t="s">
        <v>19854</v>
      </c>
      <c r="B110" s="15" t="s">
        <v>19855</v>
      </c>
      <c r="C110" s="22"/>
      <c r="D110" s="39" t="s">
        <v>19787</v>
      </c>
      <c r="E110" s="18" t="s">
        <v>28</v>
      </c>
      <c r="F110" s="39" t="s">
        <v>68</v>
      </c>
    </row>
    <row r="111" customHeight="1" spans="1:6">
      <c r="A111" s="205" t="s">
        <v>19856</v>
      </c>
      <c r="B111" s="15" t="s">
        <v>19857</v>
      </c>
      <c r="C111" s="22"/>
      <c r="D111" s="39" t="s">
        <v>19787</v>
      </c>
      <c r="E111" s="19" t="s">
        <v>34</v>
      </c>
      <c r="F111" s="39" t="s">
        <v>68</v>
      </c>
    </row>
    <row r="112" customHeight="1" spans="1:6">
      <c r="A112" s="205" t="s">
        <v>19858</v>
      </c>
      <c r="B112" s="15" t="s">
        <v>19859</v>
      </c>
      <c r="C112" s="24"/>
      <c r="D112" s="39" t="s">
        <v>19787</v>
      </c>
      <c r="E112" s="20" t="s">
        <v>31</v>
      </c>
      <c r="F112" s="39" t="s">
        <v>68</v>
      </c>
    </row>
    <row r="113" customHeight="1" spans="1:6">
      <c r="A113" s="205" t="s">
        <v>19860</v>
      </c>
      <c r="B113" s="15" t="s">
        <v>19861</v>
      </c>
      <c r="C113" s="14" t="s">
        <v>19862</v>
      </c>
      <c r="D113" s="39" t="s">
        <v>59</v>
      </c>
      <c r="E113" s="28" t="s">
        <v>24</v>
      </c>
      <c r="F113" s="39" t="s">
        <v>68</v>
      </c>
    </row>
    <row r="114" customHeight="1" spans="1:6">
      <c r="A114" s="205" t="s">
        <v>19863</v>
      </c>
      <c r="B114" s="15" t="s">
        <v>19861</v>
      </c>
      <c r="C114" s="14"/>
      <c r="D114" s="39" t="s">
        <v>107</v>
      </c>
      <c r="E114" s="18" t="s">
        <v>28</v>
      </c>
      <c r="F114" s="39" t="s">
        <v>68</v>
      </c>
    </row>
    <row r="115" customHeight="1" spans="1:6">
      <c r="A115" s="205" t="s">
        <v>19864</v>
      </c>
      <c r="B115" s="15" t="s">
        <v>19861</v>
      </c>
      <c r="C115" s="14"/>
      <c r="D115" s="39" t="s">
        <v>107</v>
      </c>
      <c r="E115" s="19" t="s">
        <v>34</v>
      </c>
      <c r="F115" s="39" t="s">
        <v>68</v>
      </c>
    </row>
    <row r="116" customHeight="1" spans="1:6">
      <c r="A116" s="205" t="s">
        <v>19865</v>
      </c>
      <c r="B116" s="15" t="s">
        <v>19861</v>
      </c>
      <c r="C116" s="14"/>
      <c r="D116" s="39" t="s">
        <v>107</v>
      </c>
      <c r="E116" s="20" t="s">
        <v>31</v>
      </c>
      <c r="F116" s="39" t="s">
        <v>68</v>
      </c>
    </row>
    <row r="117" customHeight="1" spans="1:6">
      <c r="A117" s="205" t="s">
        <v>19866</v>
      </c>
      <c r="B117" s="15" t="s">
        <v>19867</v>
      </c>
      <c r="C117" s="21" t="s">
        <v>19868</v>
      </c>
      <c r="D117" s="39" t="s">
        <v>19869</v>
      </c>
      <c r="E117" s="28" t="s">
        <v>24</v>
      </c>
      <c r="F117" s="39" t="s">
        <v>68</v>
      </c>
    </row>
    <row r="118" customHeight="1" spans="1:6">
      <c r="A118" s="205" t="s">
        <v>19870</v>
      </c>
      <c r="B118" s="15" t="s">
        <v>19867</v>
      </c>
      <c r="C118" s="22"/>
      <c r="D118" s="39" t="s">
        <v>19871</v>
      </c>
      <c r="E118" s="18" t="s">
        <v>28</v>
      </c>
      <c r="F118" s="39" t="s">
        <v>68</v>
      </c>
    </row>
    <row r="119" customHeight="1" spans="1:6">
      <c r="A119" s="205" t="s">
        <v>19872</v>
      </c>
      <c r="B119" s="15" t="s">
        <v>19867</v>
      </c>
      <c r="C119" s="22"/>
      <c r="D119" s="39" t="s">
        <v>19871</v>
      </c>
      <c r="E119" s="19" t="s">
        <v>34</v>
      </c>
      <c r="F119" s="39" t="s">
        <v>68</v>
      </c>
    </row>
    <row r="120" customHeight="1" spans="1:6">
      <c r="A120" s="205" t="s">
        <v>19873</v>
      </c>
      <c r="B120" s="15" t="s">
        <v>19867</v>
      </c>
      <c r="C120" s="24"/>
      <c r="D120" s="39" t="s">
        <v>19871</v>
      </c>
      <c r="E120" s="20" t="s">
        <v>31</v>
      </c>
      <c r="F120" s="39" t="s">
        <v>68</v>
      </c>
    </row>
    <row r="121" customHeight="1" spans="1:6">
      <c r="A121" s="205" t="s">
        <v>19874</v>
      </c>
      <c r="B121" s="15" t="s">
        <v>19875</v>
      </c>
      <c r="C121" s="22" t="s">
        <v>19868</v>
      </c>
      <c r="D121" s="39" t="s">
        <v>19876</v>
      </c>
      <c r="E121" s="28" t="s">
        <v>24</v>
      </c>
      <c r="F121" s="39" t="s">
        <v>68</v>
      </c>
    </row>
    <row r="122" customHeight="1" spans="1:6">
      <c r="A122" s="205" t="s">
        <v>19877</v>
      </c>
      <c r="B122" s="15" t="s">
        <v>19878</v>
      </c>
      <c r="C122" s="22"/>
      <c r="D122" s="39" t="s">
        <v>19879</v>
      </c>
      <c r="E122" s="18" t="s">
        <v>28</v>
      </c>
      <c r="F122" s="39" t="s">
        <v>68</v>
      </c>
    </row>
    <row r="123" customHeight="1" spans="1:6">
      <c r="A123" s="205" t="s">
        <v>19880</v>
      </c>
      <c r="B123" s="15" t="s">
        <v>19881</v>
      </c>
      <c r="C123" s="22"/>
      <c r="D123" s="39" t="s">
        <v>19879</v>
      </c>
      <c r="E123" s="19" t="s">
        <v>34</v>
      </c>
      <c r="F123" s="39" t="s">
        <v>68</v>
      </c>
    </row>
    <row r="124" customHeight="1" spans="1:6">
      <c r="A124" s="205" t="s">
        <v>19882</v>
      </c>
      <c r="B124" s="15" t="s">
        <v>19883</v>
      </c>
      <c r="C124" s="24"/>
      <c r="D124" s="39" t="s">
        <v>19879</v>
      </c>
      <c r="E124" s="20" t="s">
        <v>31</v>
      </c>
      <c r="F124" s="39" t="s">
        <v>68</v>
      </c>
    </row>
    <row r="125" customHeight="1" spans="1:6">
      <c r="A125" s="205" t="s">
        <v>19884</v>
      </c>
      <c r="B125" s="216" t="s">
        <v>19885</v>
      </c>
      <c r="C125" s="22" t="s">
        <v>19886</v>
      </c>
      <c r="D125" s="39" t="s">
        <v>64</v>
      </c>
      <c r="E125" s="28" t="s">
        <v>24</v>
      </c>
      <c r="F125" s="39" t="s">
        <v>68</v>
      </c>
    </row>
    <row r="126" customHeight="1" spans="1:6">
      <c r="A126" s="205" t="s">
        <v>19887</v>
      </c>
      <c r="B126" s="216" t="s">
        <v>19888</v>
      </c>
      <c r="C126" s="22"/>
      <c r="D126" s="39" t="s">
        <v>71</v>
      </c>
      <c r="E126" s="18" t="s">
        <v>28</v>
      </c>
      <c r="F126" s="39" t="s">
        <v>68</v>
      </c>
    </row>
    <row r="127" customHeight="1" spans="1:6">
      <c r="A127" s="205" t="s">
        <v>19889</v>
      </c>
      <c r="B127" s="216" t="s">
        <v>19890</v>
      </c>
      <c r="C127" s="22"/>
      <c r="D127" s="39" t="s">
        <v>71</v>
      </c>
      <c r="E127" s="19" t="s">
        <v>34</v>
      </c>
      <c r="F127" s="39" t="s">
        <v>68</v>
      </c>
    </row>
    <row r="128" customHeight="1" spans="1:6">
      <c r="A128" s="205" t="s">
        <v>19891</v>
      </c>
      <c r="B128" s="216" t="s">
        <v>19892</v>
      </c>
      <c r="C128" s="24"/>
      <c r="D128" s="39" t="s">
        <v>71</v>
      </c>
      <c r="E128" s="20" t="s">
        <v>31</v>
      </c>
      <c r="F128" s="39" t="s">
        <v>68</v>
      </c>
    </row>
    <row r="129" customHeight="1" spans="1:6">
      <c r="A129" s="205" t="s">
        <v>19893</v>
      </c>
      <c r="B129" s="216" t="s">
        <v>19894</v>
      </c>
      <c r="C129" s="22" t="s">
        <v>19886</v>
      </c>
      <c r="D129" s="39" t="s">
        <v>233</v>
      </c>
      <c r="E129" s="28" t="s">
        <v>24</v>
      </c>
      <c r="F129" s="39" t="s">
        <v>68</v>
      </c>
    </row>
    <row r="130" customHeight="1" spans="1:6">
      <c r="A130" s="205" t="s">
        <v>19895</v>
      </c>
      <c r="B130" s="216" t="s">
        <v>19896</v>
      </c>
      <c r="C130" s="22"/>
      <c r="D130" s="39" t="s">
        <v>15</v>
      </c>
      <c r="E130" s="18" t="s">
        <v>28</v>
      </c>
      <c r="F130" s="39" t="s">
        <v>68</v>
      </c>
    </row>
    <row r="131" customHeight="1" spans="1:6">
      <c r="A131" s="205" t="s">
        <v>19897</v>
      </c>
      <c r="B131" s="216" t="s">
        <v>19898</v>
      </c>
      <c r="C131" s="22"/>
      <c r="D131" s="39" t="s">
        <v>15</v>
      </c>
      <c r="E131" s="19" t="s">
        <v>34</v>
      </c>
      <c r="F131" s="39" t="s">
        <v>68</v>
      </c>
    </row>
    <row r="132" customHeight="1" spans="1:6">
      <c r="A132" s="205" t="s">
        <v>19899</v>
      </c>
      <c r="B132" s="216" t="s">
        <v>19900</v>
      </c>
      <c r="C132" s="24"/>
      <c r="D132" s="39" t="s">
        <v>15</v>
      </c>
      <c r="E132" s="20" t="s">
        <v>31</v>
      </c>
      <c r="F132" s="39" t="s">
        <v>68</v>
      </c>
    </row>
    <row r="133" ht="17" customHeight="1" spans="1:6">
      <c r="A133" s="205" t="s">
        <v>19901</v>
      </c>
      <c r="B133" s="15" t="s">
        <v>19902</v>
      </c>
      <c r="C133" s="14" t="s">
        <v>19903</v>
      </c>
      <c r="D133" s="39" t="s">
        <v>19904</v>
      </c>
      <c r="E133" s="28" t="s">
        <v>24</v>
      </c>
      <c r="F133" s="39" t="s">
        <v>68</v>
      </c>
    </row>
    <row r="134" ht="17" customHeight="1" spans="1:6">
      <c r="A134" s="205" t="s">
        <v>19905</v>
      </c>
      <c r="B134" s="15" t="s">
        <v>19902</v>
      </c>
      <c r="C134" s="14"/>
      <c r="D134" s="39" t="s">
        <v>19906</v>
      </c>
      <c r="E134" s="18" t="s">
        <v>28</v>
      </c>
      <c r="F134" s="39" t="s">
        <v>68</v>
      </c>
    </row>
    <row r="135" ht="17" customHeight="1" spans="1:6">
      <c r="A135" s="205" t="s">
        <v>19907</v>
      </c>
      <c r="B135" s="15" t="s">
        <v>19902</v>
      </c>
      <c r="C135" s="14"/>
      <c r="D135" s="39" t="s">
        <v>19906</v>
      </c>
      <c r="E135" s="19" t="s">
        <v>34</v>
      </c>
      <c r="F135" s="39" t="s">
        <v>68</v>
      </c>
    </row>
    <row r="136" ht="17" customHeight="1" spans="1:6">
      <c r="A136" s="205" t="s">
        <v>19908</v>
      </c>
      <c r="B136" s="15" t="s">
        <v>19902</v>
      </c>
      <c r="C136" s="14"/>
      <c r="D136" s="39" t="s">
        <v>19906</v>
      </c>
      <c r="E136" s="20" t="s">
        <v>31</v>
      </c>
      <c r="F136" s="39" t="s">
        <v>68</v>
      </c>
    </row>
    <row r="137" ht="17" customHeight="1" spans="1:6">
      <c r="A137" s="205" t="s">
        <v>19909</v>
      </c>
      <c r="B137" s="15" t="s">
        <v>19910</v>
      </c>
      <c r="C137" s="163" t="s">
        <v>19911</v>
      </c>
      <c r="D137" s="39" t="s">
        <v>59</v>
      </c>
      <c r="E137" s="28" t="s">
        <v>24</v>
      </c>
      <c r="F137" s="39" t="s">
        <v>68</v>
      </c>
    </row>
    <row r="138" ht="17" customHeight="1" spans="1:6">
      <c r="A138" s="205" t="s">
        <v>19912</v>
      </c>
      <c r="B138" s="15" t="s">
        <v>19913</v>
      </c>
      <c r="C138" s="14"/>
      <c r="D138" s="39" t="s">
        <v>110</v>
      </c>
      <c r="E138" s="18" t="s">
        <v>28</v>
      </c>
      <c r="F138" s="39" t="s">
        <v>68</v>
      </c>
    </row>
    <row r="139" ht="17" customHeight="1" spans="1:6">
      <c r="A139" s="205" t="s">
        <v>19914</v>
      </c>
      <c r="B139" s="15" t="s">
        <v>19915</v>
      </c>
      <c r="C139" s="14"/>
      <c r="D139" s="39" t="s">
        <v>110</v>
      </c>
      <c r="E139" s="19" t="s">
        <v>34</v>
      </c>
      <c r="F139" s="39" t="s">
        <v>68</v>
      </c>
    </row>
    <row r="140" ht="17" customHeight="1" spans="1:6">
      <c r="A140" s="205" t="s">
        <v>19916</v>
      </c>
      <c r="B140" s="15" t="s">
        <v>19917</v>
      </c>
      <c r="C140" s="14"/>
      <c r="D140" s="39" t="s">
        <v>110</v>
      </c>
      <c r="E140" s="20" t="s">
        <v>31</v>
      </c>
      <c r="F140" s="39" t="s">
        <v>68</v>
      </c>
    </row>
    <row r="141" customHeight="1" spans="1:6">
      <c r="A141" s="30" t="s">
        <v>19918</v>
      </c>
      <c r="B141" s="15" t="s">
        <v>19919</v>
      </c>
      <c r="C141" s="21" t="s">
        <v>19920</v>
      </c>
      <c r="D141" s="39" t="s">
        <v>233</v>
      </c>
      <c r="E141" s="28" t="s">
        <v>24</v>
      </c>
      <c r="F141" s="39" t="s">
        <v>375</v>
      </c>
    </row>
    <row r="142" customHeight="1" spans="1:6">
      <c r="A142" s="30" t="s">
        <v>19921</v>
      </c>
      <c r="B142" s="15" t="s">
        <v>19919</v>
      </c>
      <c r="C142" s="22"/>
      <c r="D142" s="39" t="s">
        <v>15</v>
      </c>
      <c r="E142" s="18" t="s">
        <v>28</v>
      </c>
      <c r="F142" s="39" t="s">
        <v>375</v>
      </c>
    </row>
    <row r="143" customHeight="1" spans="1:6">
      <c r="A143" s="30" t="s">
        <v>19922</v>
      </c>
      <c r="B143" s="15" t="s">
        <v>19919</v>
      </c>
      <c r="C143" s="22"/>
      <c r="D143" s="39" t="s">
        <v>15</v>
      </c>
      <c r="E143" s="19" t="s">
        <v>34</v>
      </c>
      <c r="F143" s="39" t="s">
        <v>375</v>
      </c>
    </row>
    <row r="144" customHeight="1" spans="1:6">
      <c r="A144" s="30" t="s">
        <v>19923</v>
      </c>
      <c r="B144" s="15" t="s">
        <v>19919</v>
      </c>
      <c r="C144" s="22"/>
      <c r="D144" s="39" t="s">
        <v>15</v>
      </c>
      <c r="E144" s="20" t="s">
        <v>31</v>
      </c>
      <c r="F144" s="39" t="s">
        <v>375</v>
      </c>
    </row>
    <row r="145" customHeight="1" spans="1:6">
      <c r="A145" s="30" t="s">
        <v>19924</v>
      </c>
      <c r="B145" s="15" t="s">
        <v>19925</v>
      </c>
      <c r="C145" s="22"/>
      <c r="D145" s="39" t="s">
        <v>59</v>
      </c>
      <c r="E145" s="28" t="s">
        <v>24</v>
      </c>
      <c r="F145" s="39" t="s">
        <v>19926</v>
      </c>
    </row>
    <row r="146" customHeight="1" spans="1:6">
      <c r="A146" s="30" t="s">
        <v>19927</v>
      </c>
      <c r="B146" s="15" t="s">
        <v>19925</v>
      </c>
      <c r="C146" s="22"/>
      <c r="D146" s="39" t="s">
        <v>107</v>
      </c>
      <c r="E146" s="18" t="s">
        <v>28</v>
      </c>
      <c r="F146" s="39" t="s">
        <v>19926</v>
      </c>
    </row>
    <row r="147" customHeight="1" spans="1:6">
      <c r="A147" s="30" t="s">
        <v>19928</v>
      </c>
      <c r="B147" s="15" t="s">
        <v>19925</v>
      </c>
      <c r="C147" s="22"/>
      <c r="D147" s="39" t="s">
        <v>107</v>
      </c>
      <c r="E147" s="19" t="s">
        <v>34</v>
      </c>
      <c r="F147" s="39" t="s">
        <v>19926</v>
      </c>
    </row>
    <row r="148" customHeight="1" spans="1:6">
      <c r="A148" s="30" t="s">
        <v>19929</v>
      </c>
      <c r="B148" s="15" t="s">
        <v>19925</v>
      </c>
      <c r="C148" s="24"/>
      <c r="D148" s="39" t="s">
        <v>107</v>
      </c>
      <c r="E148" s="20" t="s">
        <v>31</v>
      </c>
      <c r="F148" s="39" t="s">
        <v>19926</v>
      </c>
    </row>
    <row r="149" customHeight="1" spans="1:6">
      <c r="A149" s="30" t="s">
        <v>19930</v>
      </c>
      <c r="B149" s="15" t="s">
        <v>19931</v>
      </c>
      <c r="C149" s="21" t="s">
        <v>19932</v>
      </c>
      <c r="D149" s="39" t="s">
        <v>233</v>
      </c>
      <c r="E149" s="28" t="s">
        <v>24</v>
      </c>
      <c r="F149" s="39" t="s">
        <v>68</v>
      </c>
    </row>
    <row r="150" customHeight="1" spans="1:6">
      <c r="A150" s="30" t="s">
        <v>19933</v>
      </c>
      <c r="B150" s="15" t="s">
        <v>19931</v>
      </c>
      <c r="C150" s="22"/>
      <c r="D150" s="39" t="s">
        <v>15</v>
      </c>
      <c r="E150" s="18" t="s">
        <v>28</v>
      </c>
      <c r="F150" s="39" t="s">
        <v>68</v>
      </c>
    </row>
    <row r="151" customHeight="1" spans="1:6">
      <c r="A151" s="30" t="s">
        <v>19934</v>
      </c>
      <c r="B151" s="15" t="s">
        <v>19931</v>
      </c>
      <c r="C151" s="22"/>
      <c r="D151" s="39" t="s">
        <v>15</v>
      </c>
      <c r="E151" s="19" t="s">
        <v>34</v>
      </c>
      <c r="F151" s="39" t="s">
        <v>68</v>
      </c>
    </row>
    <row r="152" customHeight="1" spans="1:6">
      <c r="A152" s="30" t="s">
        <v>19935</v>
      </c>
      <c r="B152" s="15" t="s">
        <v>19931</v>
      </c>
      <c r="C152" s="22"/>
      <c r="D152" s="39" t="s">
        <v>15</v>
      </c>
      <c r="E152" s="20" t="s">
        <v>31</v>
      </c>
      <c r="F152" s="39" t="s">
        <v>68</v>
      </c>
    </row>
    <row r="153" customHeight="1" spans="1:6">
      <c r="A153" s="30" t="s">
        <v>19936</v>
      </c>
      <c r="B153" s="15" t="s">
        <v>19937</v>
      </c>
      <c r="C153" s="22"/>
      <c r="D153" s="39" t="s">
        <v>59</v>
      </c>
      <c r="E153" s="28" t="s">
        <v>24</v>
      </c>
      <c r="F153" s="39" t="s">
        <v>68</v>
      </c>
    </row>
    <row r="154" customHeight="1" spans="1:6">
      <c r="A154" s="30" t="s">
        <v>19938</v>
      </c>
      <c r="B154" s="15" t="s">
        <v>19937</v>
      </c>
      <c r="C154" s="22"/>
      <c r="D154" s="39" t="s">
        <v>107</v>
      </c>
      <c r="E154" s="18" t="s">
        <v>28</v>
      </c>
      <c r="F154" s="39" t="s">
        <v>68</v>
      </c>
    </row>
    <row r="155" customHeight="1" spans="1:6">
      <c r="A155" s="30" t="s">
        <v>19939</v>
      </c>
      <c r="B155" s="15" t="s">
        <v>19937</v>
      </c>
      <c r="C155" s="22"/>
      <c r="D155" s="39" t="s">
        <v>107</v>
      </c>
      <c r="E155" s="19" t="s">
        <v>34</v>
      </c>
      <c r="F155" s="39" t="s">
        <v>68</v>
      </c>
    </row>
    <row r="156" customHeight="1" spans="1:6">
      <c r="A156" s="30" t="s">
        <v>19940</v>
      </c>
      <c r="B156" s="15" t="s">
        <v>19937</v>
      </c>
      <c r="C156" s="24"/>
      <c r="D156" s="39" t="s">
        <v>107</v>
      </c>
      <c r="E156" s="20" t="s">
        <v>31</v>
      </c>
      <c r="F156" s="39" t="s">
        <v>68</v>
      </c>
    </row>
    <row r="157" customHeight="1" spans="1:6">
      <c r="A157" s="194" t="s">
        <v>19941</v>
      </c>
      <c r="B157" s="49" t="s">
        <v>19942</v>
      </c>
      <c r="C157" s="217" t="s">
        <v>19943</v>
      </c>
      <c r="D157" s="218" t="s">
        <v>233</v>
      </c>
      <c r="E157" s="28" t="s">
        <v>24</v>
      </c>
      <c r="F157" s="39" t="s">
        <v>375</v>
      </c>
    </row>
    <row r="158" customHeight="1" spans="1:6">
      <c r="A158" s="194" t="s">
        <v>19944</v>
      </c>
      <c r="B158" s="49" t="s">
        <v>19942</v>
      </c>
      <c r="C158" s="219"/>
      <c r="D158" s="218" t="s">
        <v>15</v>
      </c>
      <c r="E158" s="18" t="s">
        <v>28</v>
      </c>
      <c r="F158" s="39" t="s">
        <v>375</v>
      </c>
    </row>
    <row r="159" customHeight="1" spans="1:6">
      <c r="A159" s="194" t="s">
        <v>19945</v>
      </c>
      <c r="B159" s="49" t="s">
        <v>19942</v>
      </c>
      <c r="C159" s="219"/>
      <c r="D159" s="218" t="s">
        <v>15</v>
      </c>
      <c r="E159" s="19" t="s">
        <v>34</v>
      </c>
      <c r="F159" s="39" t="s">
        <v>375</v>
      </c>
    </row>
    <row r="160" customHeight="1" spans="1:6">
      <c r="A160" s="194" t="s">
        <v>19946</v>
      </c>
      <c r="B160" s="49" t="s">
        <v>19942</v>
      </c>
      <c r="C160" s="220"/>
      <c r="D160" s="218" t="s">
        <v>15</v>
      </c>
      <c r="E160" s="20" t="s">
        <v>31</v>
      </c>
      <c r="F160" s="39" t="s">
        <v>375</v>
      </c>
    </row>
    <row r="161" customHeight="1" spans="1:6">
      <c r="A161" s="30" t="s">
        <v>19947</v>
      </c>
      <c r="B161" s="15" t="s">
        <v>19948</v>
      </c>
      <c r="C161" s="21" t="s">
        <v>19949</v>
      </c>
      <c r="D161" s="23" t="s">
        <v>167</v>
      </c>
      <c r="E161" s="28" t="s">
        <v>24</v>
      </c>
      <c r="F161" s="39" t="s">
        <v>19950</v>
      </c>
    </row>
    <row r="162" customHeight="1" spans="1:6">
      <c r="A162" s="30" t="s">
        <v>19951</v>
      </c>
      <c r="B162" s="15" t="s">
        <v>19948</v>
      </c>
      <c r="C162" s="22"/>
      <c r="D162" s="23" t="s">
        <v>167</v>
      </c>
      <c r="E162" s="18" t="s">
        <v>28</v>
      </c>
      <c r="F162" s="39" t="s">
        <v>19950</v>
      </c>
    </row>
    <row r="163" customHeight="1" spans="1:6">
      <c r="A163" s="30" t="s">
        <v>19952</v>
      </c>
      <c r="B163" s="15" t="s">
        <v>19948</v>
      </c>
      <c r="C163" s="22"/>
      <c r="D163" s="23" t="s">
        <v>167</v>
      </c>
      <c r="E163" s="19" t="s">
        <v>34</v>
      </c>
      <c r="F163" s="39" t="s">
        <v>19950</v>
      </c>
    </row>
    <row r="164" customHeight="1" spans="1:6">
      <c r="A164" s="30" t="s">
        <v>19953</v>
      </c>
      <c r="B164" s="15" t="s">
        <v>19948</v>
      </c>
      <c r="C164" s="24"/>
      <c r="D164" s="23" t="s">
        <v>167</v>
      </c>
      <c r="E164" s="20" t="s">
        <v>31</v>
      </c>
      <c r="F164" s="39" t="s">
        <v>19950</v>
      </c>
    </row>
    <row r="165" customHeight="1" spans="1:6">
      <c r="A165" s="30" t="s">
        <v>19954</v>
      </c>
      <c r="B165" s="15" t="s">
        <v>19955</v>
      </c>
      <c r="C165" s="14" t="s">
        <v>19956</v>
      </c>
      <c r="D165" s="16" t="s">
        <v>19784</v>
      </c>
      <c r="E165" s="28" t="s">
        <v>24</v>
      </c>
      <c r="F165" s="39" t="s">
        <v>68</v>
      </c>
    </row>
    <row r="166" customHeight="1" spans="1:6">
      <c r="A166" s="30" t="s">
        <v>19957</v>
      </c>
      <c r="B166" s="15" t="s">
        <v>19955</v>
      </c>
      <c r="C166" s="14"/>
      <c r="D166" s="23" t="s">
        <v>19787</v>
      </c>
      <c r="E166" s="18" t="s">
        <v>28</v>
      </c>
      <c r="F166" s="39" t="s">
        <v>68</v>
      </c>
    </row>
    <row r="167" customHeight="1" spans="1:6">
      <c r="A167" s="30" t="s">
        <v>19958</v>
      </c>
      <c r="B167" s="15" t="s">
        <v>19955</v>
      </c>
      <c r="C167" s="14"/>
      <c r="D167" s="23" t="s">
        <v>19787</v>
      </c>
      <c r="E167" s="19" t="s">
        <v>34</v>
      </c>
      <c r="F167" s="39" t="s">
        <v>68</v>
      </c>
    </row>
    <row r="168" customHeight="1" spans="1:6">
      <c r="A168" s="30" t="s">
        <v>19959</v>
      </c>
      <c r="B168" s="15" t="s">
        <v>19955</v>
      </c>
      <c r="C168" s="14"/>
      <c r="D168" s="23" t="s">
        <v>19787</v>
      </c>
      <c r="E168" s="20" t="s">
        <v>31</v>
      </c>
      <c r="F168" s="39" t="s">
        <v>68</v>
      </c>
    </row>
    <row r="169" customHeight="1" spans="1:6">
      <c r="A169" s="30" t="s">
        <v>19960</v>
      </c>
      <c r="B169" s="15" t="s">
        <v>19961</v>
      </c>
      <c r="C169" s="163" t="s">
        <v>19962</v>
      </c>
      <c r="D169" s="16" t="s">
        <v>64</v>
      </c>
      <c r="E169" s="28" t="s">
        <v>24</v>
      </c>
      <c r="F169" s="39" t="s">
        <v>68</v>
      </c>
    </row>
    <row r="170" customHeight="1" spans="1:6">
      <c r="A170" s="30" t="s">
        <v>19963</v>
      </c>
      <c r="B170" s="15" t="s">
        <v>19961</v>
      </c>
      <c r="C170" s="14"/>
      <c r="D170" s="23" t="s">
        <v>19</v>
      </c>
      <c r="E170" s="18" t="s">
        <v>28</v>
      </c>
      <c r="F170" s="39" t="s">
        <v>68</v>
      </c>
    </row>
    <row r="171" customHeight="1" spans="1:6">
      <c r="A171" s="30" t="s">
        <v>19964</v>
      </c>
      <c r="B171" s="15" t="s">
        <v>19961</v>
      </c>
      <c r="C171" s="14"/>
      <c r="D171" s="23" t="s">
        <v>19</v>
      </c>
      <c r="E171" s="19" t="s">
        <v>34</v>
      </c>
      <c r="F171" s="39" t="s">
        <v>68</v>
      </c>
    </row>
    <row r="172" customHeight="1" spans="1:6">
      <c r="A172" s="30" t="s">
        <v>19965</v>
      </c>
      <c r="B172" s="15" t="s">
        <v>19961</v>
      </c>
      <c r="C172" s="14"/>
      <c r="D172" s="23" t="s">
        <v>19</v>
      </c>
      <c r="E172" s="20" t="s">
        <v>31</v>
      </c>
      <c r="F172" s="39" t="s">
        <v>68</v>
      </c>
    </row>
    <row r="173" customHeight="1" spans="1:6">
      <c r="A173" s="30" t="s">
        <v>19966</v>
      </c>
      <c r="B173" s="15" t="s">
        <v>19967</v>
      </c>
      <c r="C173" s="14" t="s">
        <v>19968</v>
      </c>
      <c r="D173" s="221" t="s">
        <v>19969</v>
      </c>
      <c r="E173" s="28" t="s">
        <v>24</v>
      </c>
      <c r="F173" s="39" t="s">
        <v>68</v>
      </c>
    </row>
    <row r="174" customHeight="1" spans="1:6">
      <c r="A174" s="30" t="s">
        <v>19970</v>
      </c>
      <c r="B174" s="15" t="s">
        <v>19967</v>
      </c>
      <c r="C174" s="14"/>
      <c r="D174" s="222" t="s">
        <v>19971</v>
      </c>
      <c r="E174" s="18" t="s">
        <v>28</v>
      </c>
      <c r="F174" s="39" t="s">
        <v>68</v>
      </c>
    </row>
    <row r="175" customHeight="1" spans="1:6">
      <c r="A175" s="30" t="s">
        <v>19972</v>
      </c>
      <c r="B175" s="15" t="s">
        <v>19967</v>
      </c>
      <c r="C175" s="14"/>
      <c r="D175" s="222" t="s">
        <v>19971</v>
      </c>
      <c r="E175" s="19" t="s">
        <v>34</v>
      </c>
      <c r="F175" s="39" t="s">
        <v>68</v>
      </c>
    </row>
    <row r="176" customHeight="1" spans="1:6">
      <c r="A176" s="30" t="s">
        <v>19973</v>
      </c>
      <c r="B176" s="15" t="s">
        <v>19967</v>
      </c>
      <c r="C176" s="14"/>
      <c r="D176" s="222" t="s">
        <v>19971</v>
      </c>
      <c r="E176" s="20" t="s">
        <v>31</v>
      </c>
      <c r="F176" s="39" t="s">
        <v>68</v>
      </c>
    </row>
    <row r="177" customHeight="1" spans="1:6">
      <c r="A177" s="194" t="s">
        <v>19974</v>
      </c>
      <c r="B177" s="49" t="s">
        <v>19975</v>
      </c>
      <c r="C177" s="37" t="s">
        <v>19976</v>
      </c>
      <c r="D177" s="222"/>
      <c r="E177" s="28" t="s">
        <v>24</v>
      </c>
      <c r="F177" s="39" t="s">
        <v>68</v>
      </c>
    </row>
    <row r="178" customHeight="1" spans="1:6">
      <c r="A178" s="194" t="s">
        <v>19977</v>
      </c>
      <c r="B178" s="49" t="s">
        <v>19975</v>
      </c>
      <c r="C178" s="37"/>
      <c r="D178" s="222"/>
      <c r="E178" s="18" t="s">
        <v>28</v>
      </c>
      <c r="F178" s="39" t="s">
        <v>68</v>
      </c>
    </row>
    <row r="179" customHeight="1" spans="1:6">
      <c r="A179" s="194" t="s">
        <v>19978</v>
      </c>
      <c r="B179" s="49" t="s">
        <v>19975</v>
      </c>
      <c r="C179" s="37"/>
      <c r="D179" s="222"/>
      <c r="E179" s="19" t="s">
        <v>34</v>
      </c>
      <c r="F179" s="39" t="s">
        <v>68</v>
      </c>
    </row>
    <row r="180" customHeight="1" spans="1:6">
      <c r="A180" s="194" t="s">
        <v>19979</v>
      </c>
      <c r="B180" s="49" t="s">
        <v>19975</v>
      </c>
      <c r="C180" s="37"/>
      <c r="D180" s="222"/>
      <c r="E180" s="20" t="s">
        <v>31</v>
      </c>
      <c r="F180" s="39" t="s">
        <v>68</v>
      </c>
    </row>
    <row r="181" customHeight="1" spans="1:6">
      <c r="A181" s="30" t="s">
        <v>19980</v>
      </c>
      <c r="B181" s="15" t="s">
        <v>19967</v>
      </c>
      <c r="C181" s="14" t="s">
        <v>19981</v>
      </c>
      <c r="D181" s="221" t="s">
        <v>19969</v>
      </c>
      <c r="E181" s="28" t="s">
        <v>24</v>
      </c>
      <c r="F181" s="39" t="s">
        <v>19982</v>
      </c>
    </row>
    <row r="182" customHeight="1" spans="1:6">
      <c r="A182" s="30" t="s">
        <v>19983</v>
      </c>
      <c r="B182" s="15" t="s">
        <v>19967</v>
      </c>
      <c r="C182" s="14"/>
      <c r="D182" s="222" t="s">
        <v>19971</v>
      </c>
      <c r="E182" s="18" t="s">
        <v>28</v>
      </c>
      <c r="F182" s="39" t="s">
        <v>19982</v>
      </c>
    </row>
    <row r="183" customHeight="1" spans="1:6">
      <c r="A183" s="30" t="s">
        <v>19984</v>
      </c>
      <c r="B183" s="15" t="s">
        <v>19967</v>
      </c>
      <c r="C183" s="14"/>
      <c r="D183" s="222" t="s">
        <v>19971</v>
      </c>
      <c r="E183" s="19" t="s">
        <v>34</v>
      </c>
      <c r="F183" s="39" t="s">
        <v>19982</v>
      </c>
    </row>
    <row r="184" customHeight="1" spans="1:6">
      <c r="A184" s="30" t="s">
        <v>19985</v>
      </c>
      <c r="B184" s="15" t="s">
        <v>19967</v>
      </c>
      <c r="C184" s="14"/>
      <c r="D184" s="222" t="s">
        <v>19971</v>
      </c>
      <c r="E184" s="20" t="s">
        <v>31</v>
      </c>
      <c r="F184" s="39" t="s">
        <v>19982</v>
      </c>
    </row>
    <row r="185" customHeight="1" spans="1:6">
      <c r="A185" s="30" t="s">
        <v>19986</v>
      </c>
      <c r="B185" s="15" t="s">
        <v>19987</v>
      </c>
      <c r="C185" s="14" t="s">
        <v>19988</v>
      </c>
      <c r="D185" s="16" t="s">
        <v>214</v>
      </c>
      <c r="E185" s="28" t="s">
        <v>24</v>
      </c>
      <c r="F185" s="39" t="s">
        <v>19982</v>
      </c>
    </row>
    <row r="186" customHeight="1" spans="1:6">
      <c r="A186" s="30" t="s">
        <v>19989</v>
      </c>
      <c r="B186" s="15" t="s">
        <v>19987</v>
      </c>
      <c r="C186" s="14"/>
      <c r="D186" s="23" t="s">
        <v>19</v>
      </c>
      <c r="E186" s="18" t="s">
        <v>28</v>
      </c>
      <c r="F186" s="39" t="s">
        <v>19982</v>
      </c>
    </row>
    <row r="187" customHeight="1" spans="1:6">
      <c r="A187" s="30" t="s">
        <v>19990</v>
      </c>
      <c r="B187" s="15" t="s">
        <v>19987</v>
      </c>
      <c r="C187" s="14"/>
      <c r="D187" s="23" t="s">
        <v>19</v>
      </c>
      <c r="E187" s="19" t="s">
        <v>34</v>
      </c>
      <c r="F187" s="39" t="s">
        <v>19982</v>
      </c>
    </row>
    <row r="188" customHeight="1" spans="1:6">
      <c r="A188" s="30" t="s">
        <v>19991</v>
      </c>
      <c r="B188" s="15" t="s">
        <v>19987</v>
      </c>
      <c r="C188" s="14"/>
      <c r="D188" s="23" t="s">
        <v>19</v>
      </c>
      <c r="E188" s="20" t="s">
        <v>31</v>
      </c>
      <c r="F188" s="39" t="s">
        <v>19982</v>
      </c>
    </row>
    <row r="189" customHeight="1" spans="1:6">
      <c r="A189" s="30" t="s">
        <v>19992</v>
      </c>
      <c r="B189" s="15" t="s">
        <v>19993</v>
      </c>
      <c r="C189" s="163" t="s">
        <v>19994</v>
      </c>
      <c r="D189" s="16" t="s">
        <v>19784</v>
      </c>
      <c r="E189" s="28" t="s">
        <v>24</v>
      </c>
      <c r="F189" s="39" t="s">
        <v>19982</v>
      </c>
    </row>
    <row r="190" customHeight="1" spans="1:6">
      <c r="A190" s="30" t="s">
        <v>19995</v>
      </c>
      <c r="B190" s="15" t="s">
        <v>19993</v>
      </c>
      <c r="C190" s="14"/>
      <c r="D190" s="23" t="s">
        <v>19787</v>
      </c>
      <c r="E190" s="18" t="s">
        <v>28</v>
      </c>
      <c r="F190" s="39" t="s">
        <v>19982</v>
      </c>
    </row>
    <row r="191" customHeight="1" spans="1:6">
      <c r="A191" s="30" t="s">
        <v>19996</v>
      </c>
      <c r="B191" s="15" t="s">
        <v>19993</v>
      </c>
      <c r="C191" s="14"/>
      <c r="D191" s="23" t="s">
        <v>19787</v>
      </c>
      <c r="E191" s="19" t="s">
        <v>34</v>
      </c>
      <c r="F191" s="39" t="s">
        <v>19982</v>
      </c>
    </row>
    <row r="192" customHeight="1" spans="1:6">
      <c r="A192" s="30" t="s">
        <v>19997</v>
      </c>
      <c r="B192" s="15" t="s">
        <v>19993</v>
      </c>
      <c r="C192" s="14"/>
      <c r="D192" s="23" t="s">
        <v>19787</v>
      </c>
      <c r="E192" s="20" t="s">
        <v>31</v>
      </c>
      <c r="F192" s="39" t="s">
        <v>19982</v>
      </c>
    </row>
    <row r="193" customHeight="1" spans="1:6">
      <c r="A193" s="1132" t="s">
        <v>19998</v>
      </c>
      <c r="B193" s="15"/>
      <c r="C193" s="163" t="s">
        <v>19999</v>
      </c>
      <c r="D193" s="16"/>
      <c r="E193" s="28" t="s">
        <v>24</v>
      </c>
      <c r="F193" s="39" t="s">
        <v>19982</v>
      </c>
    </row>
    <row r="194" customHeight="1" spans="1:6">
      <c r="A194" s="1132" t="s">
        <v>20000</v>
      </c>
      <c r="B194" s="15"/>
      <c r="C194" s="14"/>
      <c r="D194" s="23"/>
      <c r="E194" s="18" t="s">
        <v>28</v>
      </c>
      <c r="F194" s="39" t="s">
        <v>19982</v>
      </c>
    </row>
    <row r="195" customHeight="1" spans="1:6">
      <c r="A195" s="1132" t="s">
        <v>20001</v>
      </c>
      <c r="B195" s="15"/>
      <c r="C195" s="14"/>
      <c r="D195" s="23"/>
      <c r="E195" s="19" t="s">
        <v>34</v>
      </c>
      <c r="F195" s="39" t="s">
        <v>19982</v>
      </c>
    </row>
    <row r="196" customHeight="1" spans="1:6">
      <c r="A196" s="1132" t="s">
        <v>20002</v>
      </c>
      <c r="B196" s="15"/>
      <c r="C196" s="14"/>
      <c r="D196" s="23"/>
      <c r="E196" s="20" t="s">
        <v>31</v>
      </c>
      <c r="F196" s="39" t="s">
        <v>19982</v>
      </c>
    </row>
    <row r="197" customHeight="1" spans="1:6">
      <c r="A197" s="30" t="s">
        <v>20003</v>
      </c>
      <c r="B197" s="15" t="s">
        <v>20004</v>
      </c>
      <c r="C197" s="21" t="s">
        <v>255</v>
      </c>
      <c r="D197" s="23" t="s">
        <v>256</v>
      </c>
      <c r="E197" s="54" t="s">
        <v>10</v>
      </c>
      <c r="F197" s="39" t="s">
        <v>19714</v>
      </c>
    </row>
    <row r="198" customHeight="1" spans="1:6">
      <c r="A198" s="30" t="s">
        <v>20005</v>
      </c>
      <c r="B198" s="15" t="s">
        <v>254</v>
      </c>
      <c r="C198" s="21" t="s">
        <v>255</v>
      </c>
      <c r="D198" s="23" t="s">
        <v>256</v>
      </c>
      <c r="E198" s="54" t="s">
        <v>10</v>
      </c>
      <c r="F198" s="39" t="s">
        <v>20006</v>
      </c>
    </row>
    <row r="199" customHeight="1" spans="1:6">
      <c r="A199" s="30" t="s">
        <v>253</v>
      </c>
      <c r="B199" s="15" t="s">
        <v>254</v>
      </c>
      <c r="C199" s="21" t="s">
        <v>255</v>
      </c>
      <c r="D199" s="23" t="s">
        <v>256</v>
      </c>
      <c r="E199" s="54" t="s">
        <v>10</v>
      </c>
      <c r="F199" s="39" t="s">
        <v>257</v>
      </c>
    </row>
    <row r="200" ht="20.1" customHeight="1" spans="1:6">
      <c r="A200" s="30" t="s">
        <v>20007</v>
      </c>
      <c r="B200" s="174" t="s">
        <v>20008</v>
      </c>
      <c r="C200" s="21" t="s">
        <v>20009</v>
      </c>
      <c r="D200" s="16" t="s">
        <v>178</v>
      </c>
      <c r="E200" s="28" t="s">
        <v>24</v>
      </c>
      <c r="F200" s="39" t="s">
        <v>20010</v>
      </c>
    </row>
    <row r="201" ht="20.1" customHeight="1" spans="1:6">
      <c r="A201" s="30" t="s">
        <v>20011</v>
      </c>
      <c r="B201" s="174" t="s">
        <v>20008</v>
      </c>
      <c r="C201" s="22"/>
      <c r="D201" s="23" t="s">
        <v>214</v>
      </c>
      <c r="E201" s="18" t="s">
        <v>28</v>
      </c>
      <c r="F201" s="39" t="s">
        <v>20010</v>
      </c>
    </row>
    <row r="202" ht="20.1" customHeight="1" spans="1:6">
      <c r="A202" s="30" t="s">
        <v>20012</v>
      </c>
      <c r="B202" s="174" t="s">
        <v>20008</v>
      </c>
      <c r="C202" s="22"/>
      <c r="D202" s="23" t="s">
        <v>214</v>
      </c>
      <c r="E202" s="19" t="s">
        <v>34</v>
      </c>
      <c r="F202" s="39" t="s">
        <v>20010</v>
      </c>
    </row>
    <row r="203" ht="20.1" customHeight="1" spans="1:6">
      <c r="A203" s="30" t="s">
        <v>20013</v>
      </c>
      <c r="B203" s="174" t="s">
        <v>20008</v>
      </c>
      <c r="C203" s="22"/>
      <c r="D203" s="23" t="s">
        <v>214</v>
      </c>
      <c r="E203" s="20" t="s">
        <v>31</v>
      </c>
      <c r="F203" s="39" t="s">
        <v>20010</v>
      </c>
    </row>
    <row r="204" customHeight="1" spans="1:6">
      <c r="A204" s="30" t="s">
        <v>20014</v>
      </c>
      <c r="B204" s="174" t="s">
        <v>20008</v>
      </c>
      <c r="C204" s="21" t="s">
        <v>20015</v>
      </c>
      <c r="D204" s="23" t="s">
        <v>271</v>
      </c>
      <c r="E204" s="28" t="s">
        <v>24</v>
      </c>
      <c r="F204" s="39" t="s">
        <v>19717</v>
      </c>
    </row>
    <row r="205" customHeight="1" spans="1:6">
      <c r="A205" s="30" t="s">
        <v>20016</v>
      </c>
      <c r="B205" s="174" t="s">
        <v>20008</v>
      </c>
      <c r="C205" s="22"/>
      <c r="D205" s="23" t="s">
        <v>59</v>
      </c>
      <c r="E205" s="18" t="s">
        <v>28</v>
      </c>
      <c r="F205" s="39" t="s">
        <v>19717</v>
      </c>
    </row>
    <row r="206" customHeight="1" spans="1:6">
      <c r="A206" s="30" t="s">
        <v>20017</v>
      </c>
      <c r="B206" s="174" t="s">
        <v>20008</v>
      </c>
      <c r="C206" s="22"/>
      <c r="D206" s="23" t="s">
        <v>59</v>
      </c>
      <c r="E206" s="19" t="s">
        <v>34</v>
      </c>
      <c r="F206" s="39" t="s">
        <v>19717</v>
      </c>
    </row>
    <row r="207" customHeight="1" spans="1:6">
      <c r="A207" s="30" t="s">
        <v>20018</v>
      </c>
      <c r="B207" s="174" t="s">
        <v>20008</v>
      </c>
      <c r="C207" s="22"/>
      <c r="D207" s="23" t="s">
        <v>59</v>
      </c>
      <c r="E207" s="20" t="s">
        <v>31</v>
      </c>
      <c r="F207" s="39" t="s">
        <v>19717</v>
      </c>
    </row>
    <row r="208" ht="17" customHeight="1" spans="1:6">
      <c r="A208" s="30" t="s">
        <v>20019</v>
      </c>
      <c r="B208" s="15" t="s">
        <v>20020</v>
      </c>
      <c r="C208" s="21" t="s">
        <v>20021</v>
      </c>
      <c r="D208" s="23" t="s">
        <v>271</v>
      </c>
      <c r="E208" s="54" t="s">
        <v>10</v>
      </c>
      <c r="F208" s="39" t="s">
        <v>20022</v>
      </c>
    </row>
    <row r="209" ht="17" customHeight="1" spans="1:6">
      <c r="A209" s="223" t="s">
        <v>20023</v>
      </c>
      <c r="B209" s="224" t="s">
        <v>20020</v>
      </c>
      <c r="C209" s="225" t="s">
        <v>20024</v>
      </c>
      <c r="D209" s="226" t="s">
        <v>271</v>
      </c>
      <c r="E209" s="227" t="s">
        <v>10</v>
      </c>
      <c r="F209" s="228" t="s">
        <v>375</v>
      </c>
    </row>
    <row r="210" ht="17" customHeight="1" spans="1:6">
      <c r="A210" s="223" t="s">
        <v>20025</v>
      </c>
      <c r="B210" s="229" t="s">
        <v>20026</v>
      </c>
      <c r="C210" s="230" t="s">
        <v>20027</v>
      </c>
      <c r="D210" s="226" t="s">
        <v>4748</v>
      </c>
      <c r="E210" s="227" t="s">
        <v>10</v>
      </c>
      <c r="F210" s="228" t="s">
        <v>375</v>
      </c>
    </row>
    <row r="211" ht="17" customHeight="1" spans="1:6">
      <c r="A211" s="231" t="s">
        <v>20028</v>
      </c>
      <c r="B211" s="15" t="s">
        <v>20029</v>
      </c>
      <c r="C211" s="21" t="s">
        <v>20030</v>
      </c>
      <c r="D211" s="23" t="s">
        <v>64</v>
      </c>
      <c r="E211" s="28" t="s">
        <v>24</v>
      </c>
      <c r="F211" s="39" t="s">
        <v>20006</v>
      </c>
    </row>
    <row r="212" ht="17" customHeight="1" spans="1:6">
      <c r="A212" s="231" t="s">
        <v>20031</v>
      </c>
      <c r="B212" s="15" t="s">
        <v>20032</v>
      </c>
      <c r="C212" s="22"/>
      <c r="D212" s="23" t="s">
        <v>71</v>
      </c>
      <c r="E212" s="18" t="s">
        <v>28</v>
      </c>
      <c r="F212" s="39" t="s">
        <v>20006</v>
      </c>
    </row>
    <row r="213" ht="17" customHeight="1" spans="1:6">
      <c r="A213" s="231" t="s">
        <v>20033</v>
      </c>
      <c r="B213" s="15" t="s">
        <v>20034</v>
      </c>
      <c r="C213" s="22"/>
      <c r="D213" s="23" t="s">
        <v>71</v>
      </c>
      <c r="E213" s="19" t="s">
        <v>34</v>
      </c>
      <c r="F213" s="39" t="s">
        <v>20006</v>
      </c>
    </row>
    <row r="214" ht="17" customHeight="1" spans="1:6">
      <c r="A214" s="231" t="s">
        <v>20035</v>
      </c>
      <c r="B214" s="15" t="s">
        <v>20036</v>
      </c>
      <c r="C214" s="22"/>
      <c r="D214" s="23" t="s">
        <v>71</v>
      </c>
      <c r="E214" s="20" t="s">
        <v>31</v>
      </c>
      <c r="F214" s="39" t="s">
        <v>20006</v>
      </c>
    </row>
    <row r="215" ht="17" customHeight="1" spans="1:6">
      <c r="A215" s="231" t="s">
        <v>20037</v>
      </c>
      <c r="B215" s="15" t="s">
        <v>20038</v>
      </c>
      <c r="C215" s="21" t="s">
        <v>20030</v>
      </c>
      <c r="D215" s="23" t="s">
        <v>64</v>
      </c>
      <c r="E215" s="28" t="s">
        <v>24</v>
      </c>
      <c r="F215" s="39" t="s">
        <v>19714</v>
      </c>
    </row>
    <row r="216" ht="17" customHeight="1" spans="1:6">
      <c r="A216" s="231" t="s">
        <v>20039</v>
      </c>
      <c r="B216" s="15" t="s">
        <v>20040</v>
      </c>
      <c r="C216" s="22"/>
      <c r="D216" s="23" t="s">
        <v>71</v>
      </c>
      <c r="E216" s="18" t="s">
        <v>28</v>
      </c>
      <c r="F216" s="39" t="s">
        <v>19714</v>
      </c>
    </row>
    <row r="217" ht="17" customHeight="1" spans="1:6">
      <c r="A217" s="231" t="s">
        <v>20041</v>
      </c>
      <c r="B217" s="15" t="s">
        <v>20042</v>
      </c>
      <c r="C217" s="22"/>
      <c r="D217" s="23" t="s">
        <v>71</v>
      </c>
      <c r="E217" s="19" t="s">
        <v>34</v>
      </c>
      <c r="F217" s="39" t="s">
        <v>19714</v>
      </c>
    </row>
    <row r="218" ht="17" customHeight="1" spans="1:6">
      <c r="A218" s="231" t="s">
        <v>20043</v>
      </c>
      <c r="B218" s="15" t="s">
        <v>20044</v>
      </c>
      <c r="C218" s="22"/>
      <c r="D218" s="23" t="s">
        <v>71</v>
      </c>
      <c r="E218" s="20" t="s">
        <v>31</v>
      </c>
      <c r="F218" s="39" t="s">
        <v>19714</v>
      </c>
    </row>
    <row r="219" ht="17" customHeight="1" spans="1:6">
      <c r="A219" s="232" t="s">
        <v>20045</v>
      </c>
      <c r="B219" s="233" t="s">
        <v>20046</v>
      </c>
      <c r="C219" s="234" t="s">
        <v>20030</v>
      </c>
      <c r="D219" s="235" t="s">
        <v>64</v>
      </c>
      <c r="E219" s="236" t="s">
        <v>24</v>
      </c>
      <c r="F219" s="237" t="s">
        <v>375</v>
      </c>
    </row>
    <row r="220" ht="17" customHeight="1" spans="1:6">
      <c r="A220" s="232" t="s">
        <v>20047</v>
      </c>
      <c r="B220" s="233" t="s">
        <v>20048</v>
      </c>
      <c r="C220" s="238"/>
      <c r="D220" s="235" t="s">
        <v>71</v>
      </c>
      <c r="E220" s="239" t="s">
        <v>28</v>
      </c>
      <c r="F220" s="237" t="s">
        <v>375</v>
      </c>
    </row>
    <row r="221" ht="17" customHeight="1" spans="1:6">
      <c r="A221" s="232" t="s">
        <v>20049</v>
      </c>
      <c r="B221" s="233" t="s">
        <v>20050</v>
      </c>
      <c r="C221" s="238"/>
      <c r="D221" s="235" t="s">
        <v>71</v>
      </c>
      <c r="E221" s="240" t="s">
        <v>34</v>
      </c>
      <c r="F221" s="237" t="s">
        <v>375</v>
      </c>
    </row>
    <row r="222" ht="17" customHeight="1" spans="1:6">
      <c r="A222" s="232" t="s">
        <v>20051</v>
      </c>
      <c r="B222" s="233" t="s">
        <v>20052</v>
      </c>
      <c r="C222" s="238"/>
      <c r="D222" s="235" t="s">
        <v>71</v>
      </c>
      <c r="E222" s="241" t="s">
        <v>31</v>
      </c>
      <c r="F222" s="237" t="s">
        <v>375</v>
      </c>
    </row>
    <row r="223" ht="17" customHeight="1" spans="1:6">
      <c r="A223" s="232" t="s">
        <v>371</v>
      </c>
      <c r="B223" s="233" t="s">
        <v>372</v>
      </c>
      <c r="C223" s="234" t="s">
        <v>373</v>
      </c>
      <c r="D223" s="235" t="s">
        <v>374</v>
      </c>
      <c r="E223" s="236" t="s">
        <v>24</v>
      </c>
      <c r="F223" s="237" t="s">
        <v>375</v>
      </c>
    </row>
    <row r="224" ht="17" customHeight="1" spans="1:6">
      <c r="A224" s="232" t="s">
        <v>376</v>
      </c>
      <c r="B224" s="233" t="s">
        <v>377</v>
      </c>
      <c r="C224" s="238"/>
      <c r="D224" s="235" t="s">
        <v>233</v>
      </c>
      <c r="E224" s="239" t="s">
        <v>28</v>
      </c>
      <c r="F224" s="237" t="s">
        <v>375</v>
      </c>
    </row>
    <row r="225" ht="17" customHeight="1" spans="1:6">
      <c r="A225" s="232" t="s">
        <v>378</v>
      </c>
      <c r="B225" s="233" t="s">
        <v>379</v>
      </c>
      <c r="C225" s="238"/>
      <c r="D225" s="235" t="s">
        <v>233</v>
      </c>
      <c r="E225" s="240" t="s">
        <v>34</v>
      </c>
      <c r="F225" s="237" t="s">
        <v>375</v>
      </c>
    </row>
    <row r="226" ht="17" customHeight="1" spans="1:6">
      <c r="A226" s="232" t="s">
        <v>380</v>
      </c>
      <c r="B226" s="233" t="s">
        <v>381</v>
      </c>
      <c r="C226" s="238"/>
      <c r="D226" s="235" t="s">
        <v>233</v>
      </c>
      <c r="E226" s="241" t="s">
        <v>31</v>
      </c>
      <c r="F226" s="237" t="s">
        <v>375</v>
      </c>
    </row>
    <row r="227" ht="17" customHeight="1" spans="1:6">
      <c r="A227" s="231" t="s">
        <v>20053</v>
      </c>
      <c r="B227" s="15" t="s">
        <v>20054</v>
      </c>
      <c r="C227" s="21" t="s">
        <v>20055</v>
      </c>
      <c r="D227" s="23" t="s">
        <v>59</v>
      </c>
      <c r="E227" s="28" t="s">
        <v>24</v>
      </c>
      <c r="F227" s="39" t="s">
        <v>20006</v>
      </c>
    </row>
    <row r="228" ht="17" customHeight="1" spans="1:6">
      <c r="A228" s="231" t="s">
        <v>20056</v>
      </c>
      <c r="B228" s="15" t="s">
        <v>20057</v>
      </c>
      <c r="C228" s="22"/>
      <c r="D228" s="23" t="s">
        <v>19</v>
      </c>
      <c r="E228" s="18" t="s">
        <v>28</v>
      </c>
      <c r="F228" s="39" t="s">
        <v>20006</v>
      </c>
    </row>
    <row r="229" ht="17" customHeight="1" spans="1:6">
      <c r="A229" s="231" t="s">
        <v>20058</v>
      </c>
      <c r="B229" s="15" t="s">
        <v>20059</v>
      </c>
      <c r="C229" s="22"/>
      <c r="D229" s="23" t="s">
        <v>19</v>
      </c>
      <c r="E229" s="19" t="s">
        <v>34</v>
      </c>
      <c r="F229" s="39" t="s">
        <v>20006</v>
      </c>
    </row>
    <row r="230" ht="17" customHeight="1" spans="1:6">
      <c r="A230" s="231" t="s">
        <v>20060</v>
      </c>
      <c r="B230" s="15" t="s">
        <v>20061</v>
      </c>
      <c r="C230" s="22"/>
      <c r="D230" s="23" t="s">
        <v>19</v>
      </c>
      <c r="E230" s="20" t="s">
        <v>31</v>
      </c>
      <c r="F230" s="39" t="s">
        <v>20006</v>
      </c>
    </row>
    <row r="231" ht="17" customHeight="1" spans="1:6">
      <c r="A231" s="232" t="s">
        <v>20062</v>
      </c>
      <c r="B231" s="233" t="s">
        <v>20063</v>
      </c>
      <c r="C231" s="234" t="s">
        <v>20055</v>
      </c>
      <c r="D231" s="235" t="s">
        <v>59</v>
      </c>
      <c r="E231" s="236" t="s">
        <v>24</v>
      </c>
      <c r="F231" s="237" t="s">
        <v>375</v>
      </c>
    </row>
    <row r="232" ht="17" customHeight="1" spans="1:6">
      <c r="A232" s="232" t="s">
        <v>20064</v>
      </c>
      <c r="B232" s="233" t="s">
        <v>20065</v>
      </c>
      <c r="C232" s="238"/>
      <c r="D232" s="235" t="s">
        <v>19</v>
      </c>
      <c r="E232" s="239" t="s">
        <v>28</v>
      </c>
      <c r="F232" s="237" t="s">
        <v>375</v>
      </c>
    </row>
    <row r="233" ht="17" customHeight="1" spans="1:6">
      <c r="A233" s="232" t="s">
        <v>20066</v>
      </c>
      <c r="B233" s="233" t="s">
        <v>20067</v>
      </c>
      <c r="C233" s="238"/>
      <c r="D233" s="235" t="s">
        <v>19</v>
      </c>
      <c r="E233" s="240" t="s">
        <v>34</v>
      </c>
      <c r="F233" s="237" t="s">
        <v>375</v>
      </c>
    </row>
    <row r="234" ht="17" customHeight="1" spans="1:6">
      <c r="A234" s="232" t="s">
        <v>20068</v>
      </c>
      <c r="B234" s="233" t="s">
        <v>20069</v>
      </c>
      <c r="C234" s="238"/>
      <c r="D234" s="235" t="s">
        <v>19</v>
      </c>
      <c r="E234" s="241" t="s">
        <v>31</v>
      </c>
      <c r="F234" s="237" t="s">
        <v>375</v>
      </c>
    </row>
    <row r="235" ht="17" customHeight="1" spans="1:6">
      <c r="A235" s="232" t="s">
        <v>20070</v>
      </c>
      <c r="B235" s="233" t="s">
        <v>20071</v>
      </c>
      <c r="C235" s="234" t="s">
        <v>20055</v>
      </c>
      <c r="D235" s="235" t="s">
        <v>59</v>
      </c>
      <c r="E235" s="236" t="s">
        <v>24</v>
      </c>
      <c r="F235" s="237" t="s">
        <v>19714</v>
      </c>
    </row>
    <row r="236" ht="17" customHeight="1" spans="1:6">
      <c r="A236" s="232" t="s">
        <v>20072</v>
      </c>
      <c r="B236" s="233" t="s">
        <v>20073</v>
      </c>
      <c r="C236" s="238"/>
      <c r="D236" s="235" t="s">
        <v>19</v>
      </c>
      <c r="E236" s="239" t="s">
        <v>28</v>
      </c>
      <c r="F236" s="237" t="s">
        <v>19714</v>
      </c>
    </row>
    <row r="237" ht="17" customHeight="1" spans="1:6">
      <c r="A237" s="232" t="s">
        <v>20074</v>
      </c>
      <c r="B237" s="233" t="s">
        <v>20075</v>
      </c>
      <c r="C237" s="238"/>
      <c r="D237" s="235" t="s">
        <v>19</v>
      </c>
      <c r="E237" s="240" t="s">
        <v>34</v>
      </c>
      <c r="F237" s="237" t="s">
        <v>19714</v>
      </c>
    </row>
    <row r="238" ht="17" customHeight="1" spans="1:6">
      <c r="A238" s="232" t="s">
        <v>20076</v>
      </c>
      <c r="B238" s="233" t="s">
        <v>20077</v>
      </c>
      <c r="C238" s="238"/>
      <c r="D238" s="235" t="s">
        <v>19</v>
      </c>
      <c r="E238" s="241" t="s">
        <v>31</v>
      </c>
      <c r="F238" s="237" t="s">
        <v>19714</v>
      </c>
    </row>
    <row r="239" ht="17" customHeight="1" spans="1:6">
      <c r="A239" s="232" t="s">
        <v>20078</v>
      </c>
      <c r="B239" s="232" t="s">
        <v>20079</v>
      </c>
      <c r="C239" s="232" t="s">
        <v>20080</v>
      </c>
      <c r="D239" s="235" t="s">
        <v>59</v>
      </c>
      <c r="E239" s="235" t="s">
        <v>10</v>
      </c>
      <c r="F239" s="235" t="s">
        <v>19714</v>
      </c>
    </row>
    <row r="240" ht="17" customHeight="1" spans="1:6">
      <c r="A240" s="232" t="s">
        <v>20081</v>
      </c>
      <c r="B240" s="232" t="s">
        <v>20082</v>
      </c>
      <c r="C240" s="232" t="s">
        <v>20080</v>
      </c>
      <c r="D240" s="235" t="s">
        <v>897</v>
      </c>
      <c r="E240" s="235" t="s">
        <v>10</v>
      </c>
      <c r="F240" s="235" t="s">
        <v>375</v>
      </c>
    </row>
    <row r="241" ht="17" customHeight="1" spans="1:6">
      <c r="A241" s="232" t="s">
        <v>20083</v>
      </c>
      <c r="B241" s="232" t="s">
        <v>20084</v>
      </c>
      <c r="C241" s="232" t="s">
        <v>20080</v>
      </c>
      <c r="D241" s="235" t="s">
        <v>59</v>
      </c>
      <c r="E241" s="235" t="s">
        <v>10</v>
      </c>
      <c r="F241" s="235" t="s">
        <v>20006</v>
      </c>
    </row>
    <row r="242" ht="17" customHeight="1" spans="1:6">
      <c r="A242" s="232" t="s">
        <v>20085</v>
      </c>
      <c r="B242" s="232" t="s">
        <v>20086</v>
      </c>
      <c r="C242" s="232" t="s">
        <v>20080</v>
      </c>
      <c r="D242" s="235" t="s">
        <v>59</v>
      </c>
      <c r="E242" s="235" t="s">
        <v>10</v>
      </c>
      <c r="F242" s="235" t="s">
        <v>19619</v>
      </c>
    </row>
    <row r="243" ht="17" customHeight="1" spans="1:6">
      <c r="A243" s="232" t="s">
        <v>20087</v>
      </c>
      <c r="B243" s="232" t="s">
        <v>20088</v>
      </c>
      <c r="C243" s="232" t="s">
        <v>20089</v>
      </c>
      <c r="D243" s="235" t="s">
        <v>1098</v>
      </c>
      <c r="E243" s="235" t="s">
        <v>10</v>
      </c>
      <c r="F243" s="235" t="s">
        <v>19714</v>
      </c>
    </row>
    <row r="244" ht="17" customHeight="1" spans="1:6">
      <c r="A244" s="232" t="s">
        <v>20090</v>
      </c>
      <c r="B244" s="232" t="s">
        <v>20091</v>
      </c>
      <c r="C244" s="232" t="s">
        <v>20089</v>
      </c>
      <c r="D244" s="235" t="s">
        <v>1098</v>
      </c>
      <c r="E244" s="235" t="s">
        <v>10</v>
      </c>
      <c r="F244" s="235" t="s">
        <v>20006</v>
      </c>
    </row>
    <row r="245" ht="17" customHeight="1" spans="1:6">
      <c r="A245" s="231" t="s">
        <v>20092</v>
      </c>
      <c r="B245" s="242" t="s">
        <v>20093</v>
      </c>
      <c r="C245" s="243" t="s">
        <v>20089</v>
      </c>
      <c r="D245" s="235" t="s">
        <v>1098</v>
      </c>
      <c r="E245" s="235" t="s">
        <v>10</v>
      </c>
      <c r="F245" s="235" t="s">
        <v>375</v>
      </c>
    </row>
    <row r="246" ht="17" customHeight="1" spans="1:6">
      <c r="A246" s="231" t="s">
        <v>20094</v>
      </c>
      <c r="B246" s="242" t="s">
        <v>20095</v>
      </c>
      <c r="C246" s="243" t="s">
        <v>20089</v>
      </c>
      <c r="D246" s="235" t="s">
        <v>2812</v>
      </c>
      <c r="E246" s="235" t="s">
        <v>10</v>
      </c>
      <c r="F246" s="235" t="s">
        <v>375</v>
      </c>
    </row>
    <row r="247" customHeight="1" spans="1:6">
      <c r="A247" s="30" t="s">
        <v>20096</v>
      </c>
      <c r="B247" s="15" t="s">
        <v>20097</v>
      </c>
      <c r="C247" s="21" t="s">
        <v>20098</v>
      </c>
      <c r="D247" s="16" t="s">
        <v>178</v>
      </c>
      <c r="E247" s="28" t="s">
        <v>24</v>
      </c>
      <c r="F247" s="39" t="s">
        <v>68</v>
      </c>
    </row>
    <row r="248" customHeight="1" spans="1:6">
      <c r="A248" s="30" t="s">
        <v>20099</v>
      </c>
      <c r="B248" s="15" t="s">
        <v>20097</v>
      </c>
      <c r="C248" s="22"/>
      <c r="D248" s="23" t="s">
        <v>214</v>
      </c>
      <c r="E248" s="18" t="s">
        <v>28</v>
      </c>
      <c r="F248" s="39" t="s">
        <v>68</v>
      </c>
    </row>
    <row r="249" customHeight="1" spans="1:6">
      <c r="A249" s="30" t="s">
        <v>20100</v>
      </c>
      <c r="B249" s="15" t="s">
        <v>20097</v>
      </c>
      <c r="C249" s="22"/>
      <c r="D249" s="23" t="s">
        <v>214</v>
      </c>
      <c r="E249" s="19" t="s">
        <v>34</v>
      </c>
      <c r="F249" s="39" t="s">
        <v>68</v>
      </c>
    </row>
    <row r="250" customHeight="1" spans="1:6">
      <c r="A250" s="30" t="s">
        <v>20101</v>
      </c>
      <c r="B250" s="15" t="s">
        <v>20097</v>
      </c>
      <c r="C250" s="22"/>
      <c r="D250" s="23" t="s">
        <v>214</v>
      </c>
      <c r="E250" s="20" t="s">
        <v>31</v>
      </c>
      <c r="F250" s="39" t="s">
        <v>68</v>
      </c>
    </row>
    <row r="251" customHeight="1" spans="1:6">
      <c r="A251" s="30" t="s">
        <v>20102</v>
      </c>
      <c r="B251" s="15" t="s">
        <v>20103</v>
      </c>
      <c r="C251" s="22"/>
      <c r="D251" s="23" t="s">
        <v>214</v>
      </c>
      <c r="E251" s="28" t="s">
        <v>24</v>
      </c>
      <c r="F251" s="39" t="s">
        <v>68</v>
      </c>
    </row>
    <row r="252" customHeight="1" spans="1:6">
      <c r="A252" s="30" t="s">
        <v>20104</v>
      </c>
      <c r="B252" s="15" t="s">
        <v>20103</v>
      </c>
      <c r="C252" s="22"/>
      <c r="D252" s="23" t="s">
        <v>110</v>
      </c>
      <c r="E252" s="18" t="s">
        <v>28</v>
      </c>
      <c r="F252" s="39" t="s">
        <v>68</v>
      </c>
    </row>
    <row r="253" customHeight="1" spans="1:6">
      <c r="A253" s="30" t="s">
        <v>20105</v>
      </c>
      <c r="B253" s="15" t="s">
        <v>20103</v>
      </c>
      <c r="C253" s="22"/>
      <c r="D253" s="23" t="s">
        <v>110</v>
      </c>
      <c r="E253" s="19" t="s">
        <v>34</v>
      </c>
      <c r="F253" s="39" t="s">
        <v>68</v>
      </c>
    </row>
    <row r="254" customHeight="1" spans="1:6">
      <c r="A254" s="30" t="s">
        <v>20106</v>
      </c>
      <c r="B254" s="15" t="s">
        <v>20103</v>
      </c>
      <c r="C254" s="22"/>
      <c r="D254" s="23" t="s">
        <v>110</v>
      </c>
      <c r="E254" s="20" t="s">
        <v>31</v>
      </c>
      <c r="F254" s="39" t="s">
        <v>68</v>
      </c>
    </row>
    <row r="255" customHeight="1" spans="1:6">
      <c r="A255" s="244" t="s">
        <v>20107</v>
      </c>
      <c r="B255" s="245" t="s">
        <v>20103</v>
      </c>
      <c r="C255" s="22"/>
      <c r="D255" s="246" t="s">
        <v>19876</v>
      </c>
      <c r="E255" s="236" t="s">
        <v>24</v>
      </c>
      <c r="F255" s="237" t="s">
        <v>68</v>
      </c>
    </row>
    <row r="256" customHeight="1" spans="1:6">
      <c r="A256" s="244" t="s">
        <v>20108</v>
      </c>
      <c r="B256" s="245" t="s">
        <v>20103</v>
      </c>
      <c r="C256" s="22"/>
      <c r="D256" s="246" t="s">
        <v>20109</v>
      </c>
      <c r="E256" s="239" t="s">
        <v>28</v>
      </c>
      <c r="F256" s="237" t="s">
        <v>68</v>
      </c>
    </row>
    <row r="257" customHeight="1" spans="1:6">
      <c r="A257" s="244" t="s">
        <v>20110</v>
      </c>
      <c r="B257" s="245" t="s">
        <v>20103</v>
      </c>
      <c r="C257" s="22"/>
      <c r="D257" s="246" t="s">
        <v>20109</v>
      </c>
      <c r="E257" s="240" t="s">
        <v>34</v>
      </c>
      <c r="F257" s="237" t="s">
        <v>68</v>
      </c>
    </row>
    <row r="258" customHeight="1" spans="1:6">
      <c r="A258" s="244" t="s">
        <v>20111</v>
      </c>
      <c r="B258" s="245" t="s">
        <v>20103</v>
      </c>
      <c r="C258" s="22"/>
      <c r="D258" s="246" t="s">
        <v>20109</v>
      </c>
      <c r="E258" s="241" t="s">
        <v>31</v>
      </c>
      <c r="F258" s="237" t="s">
        <v>68</v>
      </c>
    </row>
    <row r="259" customHeight="1" spans="1:6">
      <c r="A259" s="30" t="s">
        <v>20112</v>
      </c>
      <c r="B259" s="14" t="s">
        <v>20113</v>
      </c>
      <c r="C259" s="21" t="s">
        <v>20114</v>
      </c>
      <c r="D259" s="23" t="s">
        <v>2470</v>
      </c>
      <c r="E259" s="28" t="s">
        <v>24</v>
      </c>
      <c r="F259" s="39" t="s">
        <v>68</v>
      </c>
    </row>
    <row r="260" customHeight="1" spans="1:6">
      <c r="A260" s="30" t="s">
        <v>20115</v>
      </c>
      <c r="B260" s="14" t="s">
        <v>20116</v>
      </c>
      <c r="C260" s="22"/>
      <c r="D260" s="23" t="s">
        <v>178</v>
      </c>
      <c r="E260" s="18" t="s">
        <v>28</v>
      </c>
      <c r="F260" s="39" t="s">
        <v>68</v>
      </c>
    </row>
    <row r="261" customHeight="1" spans="1:6">
      <c r="A261" s="30" t="s">
        <v>20117</v>
      </c>
      <c r="B261" s="14" t="s">
        <v>20118</v>
      </c>
      <c r="C261" s="22"/>
      <c r="D261" s="23" t="s">
        <v>178</v>
      </c>
      <c r="E261" s="19" t="s">
        <v>34</v>
      </c>
      <c r="F261" s="39" t="s">
        <v>68</v>
      </c>
    </row>
    <row r="262" customHeight="1" spans="1:6">
      <c r="A262" s="30" t="s">
        <v>20119</v>
      </c>
      <c r="B262" s="14" t="s">
        <v>20120</v>
      </c>
      <c r="C262" s="24"/>
      <c r="D262" s="23" t="s">
        <v>178</v>
      </c>
      <c r="E262" s="20" t="s">
        <v>31</v>
      </c>
      <c r="F262" s="39" t="s">
        <v>68</v>
      </c>
    </row>
    <row r="263" customHeight="1" spans="1:6">
      <c r="A263" s="30" t="s">
        <v>20121</v>
      </c>
      <c r="B263" s="30" t="s">
        <v>20113</v>
      </c>
      <c r="C263" s="247" t="s">
        <v>20122</v>
      </c>
      <c r="D263" s="23" t="s">
        <v>2470</v>
      </c>
      <c r="E263" s="28" t="s">
        <v>24</v>
      </c>
      <c r="F263" s="39" t="s">
        <v>20123</v>
      </c>
    </row>
    <row r="264" customHeight="1" spans="1:6">
      <c r="A264" s="30" t="s">
        <v>20124</v>
      </c>
      <c r="B264" s="30" t="s">
        <v>20116</v>
      </c>
      <c r="C264" s="248"/>
      <c r="D264" s="23" t="s">
        <v>178</v>
      </c>
      <c r="E264" s="18" t="s">
        <v>28</v>
      </c>
      <c r="F264" s="39" t="s">
        <v>20123</v>
      </c>
    </row>
    <row r="265" customHeight="1" spans="1:6">
      <c r="A265" s="30" t="s">
        <v>20125</v>
      </c>
      <c r="B265" s="30" t="s">
        <v>20120</v>
      </c>
      <c r="C265" s="248"/>
      <c r="D265" s="23" t="s">
        <v>178</v>
      </c>
      <c r="E265" s="19" t="s">
        <v>34</v>
      </c>
      <c r="F265" s="39" t="s">
        <v>20123</v>
      </c>
    </row>
    <row r="266" customHeight="1" spans="1:6">
      <c r="A266" s="30" t="s">
        <v>20126</v>
      </c>
      <c r="B266" s="30" t="s">
        <v>20118</v>
      </c>
      <c r="C266" s="248"/>
      <c r="D266" s="23" t="s">
        <v>178</v>
      </c>
      <c r="E266" s="20" t="s">
        <v>31</v>
      </c>
      <c r="F266" s="39" t="s">
        <v>20123</v>
      </c>
    </row>
    <row r="267" customHeight="1" spans="1:6">
      <c r="A267" s="30" t="s">
        <v>20127</v>
      </c>
      <c r="B267" s="15" t="s">
        <v>20128</v>
      </c>
      <c r="C267" s="14" t="s">
        <v>20129</v>
      </c>
      <c r="D267" s="16" t="s">
        <v>9</v>
      </c>
      <c r="E267" s="28" t="s">
        <v>24</v>
      </c>
      <c r="F267" s="39" t="s">
        <v>20130</v>
      </c>
    </row>
    <row r="268" customHeight="1" spans="1:6">
      <c r="A268" s="30" t="s">
        <v>20131</v>
      </c>
      <c r="B268" s="15" t="s">
        <v>20128</v>
      </c>
      <c r="C268" s="14"/>
      <c r="D268" s="23" t="s">
        <v>1108</v>
      </c>
      <c r="E268" s="18" t="s">
        <v>28</v>
      </c>
      <c r="F268" s="39" t="s">
        <v>20130</v>
      </c>
    </row>
    <row r="269" customHeight="1" spans="1:6">
      <c r="A269" s="30" t="s">
        <v>20132</v>
      </c>
      <c r="B269" s="15" t="s">
        <v>20128</v>
      </c>
      <c r="C269" s="14"/>
      <c r="D269" s="23" t="s">
        <v>1108</v>
      </c>
      <c r="E269" s="19" t="s">
        <v>34</v>
      </c>
      <c r="F269" s="39" t="s">
        <v>20130</v>
      </c>
    </row>
    <row r="270" customHeight="1" spans="1:6">
      <c r="A270" s="30" t="s">
        <v>20133</v>
      </c>
      <c r="B270" s="15" t="s">
        <v>20128</v>
      </c>
      <c r="C270" s="14"/>
      <c r="D270" s="23" t="s">
        <v>1108</v>
      </c>
      <c r="E270" s="20" t="s">
        <v>31</v>
      </c>
      <c r="F270" s="39" t="s">
        <v>20130</v>
      </c>
    </row>
    <row r="271" customHeight="1" spans="1:6">
      <c r="A271" s="205" t="s">
        <v>20134</v>
      </c>
      <c r="B271" s="14" t="s">
        <v>19987</v>
      </c>
      <c r="C271" s="21" t="s">
        <v>19962</v>
      </c>
      <c r="D271" s="39"/>
      <c r="E271" s="28" t="s">
        <v>24</v>
      </c>
      <c r="F271" s="39" t="s">
        <v>68</v>
      </c>
    </row>
    <row r="272" customHeight="1" spans="1:6">
      <c r="A272" s="205" t="s">
        <v>20135</v>
      </c>
      <c r="B272" s="14" t="s">
        <v>19987</v>
      </c>
      <c r="C272" s="22"/>
      <c r="D272" s="39"/>
      <c r="E272" s="18" t="s">
        <v>28</v>
      </c>
      <c r="F272" s="39" t="s">
        <v>68</v>
      </c>
    </row>
    <row r="273" customHeight="1" spans="1:6">
      <c r="A273" s="205" t="s">
        <v>20136</v>
      </c>
      <c r="B273" s="14" t="s">
        <v>19987</v>
      </c>
      <c r="C273" s="22"/>
      <c r="D273" s="39"/>
      <c r="E273" s="19" t="s">
        <v>34</v>
      </c>
      <c r="F273" s="39" t="s">
        <v>68</v>
      </c>
    </row>
    <row r="274" customHeight="1" spans="1:6">
      <c r="A274" s="205" t="s">
        <v>20137</v>
      </c>
      <c r="B274" s="14" t="s">
        <v>19987</v>
      </c>
      <c r="C274" s="24"/>
      <c r="D274" s="39"/>
      <c r="E274" s="20" t="s">
        <v>31</v>
      </c>
      <c r="F274" s="39" t="s">
        <v>68</v>
      </c>
    </row>
    <row r="275" customHeight="1" spans="1:6">
      <c r="A275" s="205" t="s">
        <v>20138</v>
      </c>
      <c r="B275" s="14" t="s">
        <v>20139</v>
      </c>
      <c r="C275" s="21" t="s">
        <v>20140</v>
      </c>
      <c r="D275" s="39" t="s">
        <v>71</v>
      </c>
      <c r="E275" s="28" t="s">
        <v>24</v>
      </c>
      <c r="F275" s="39" t="s">
        <v>257</v>
      </c>
    </row>
    <row r="276" customHeight="1" spans="1:6">
      <c r="A276" s="205" t="s">
        <v>20141</v>
      </c>
      <c r="B276" s="14" t="s">
        <v>20139</v>
      </c>
      <c r="C276" s="22"/>
      <c r="D276" s="39" t="s">
        <v>71</v>
      </c>
      <c r="E276" s="18" t="s">
        <v>28</v>
      </c>
      <c r="F276" s="39" t="s">
        <v>257</v>
      </c>
    </row>
    <row r="277" customHeight="1" spans="1:6">
      <c r="A277" s="205" t="s">
        <v>20142</v>
      </c>
      <c r="B277" s="14" t="s">
        <v>20139</v>
      </c>
      <c r="C277" s="22"/>
      <c r="D277" s="39" t="s">
        <v>71</v>
      </c>
      <c r="E277" s="19" t="s">
        <v>34</v>
      </c>
      <c r="F277" s="39" t="s">
        <v>257</v>
      </c>
    </row>
    <row r="278" customHeight="1" spans="1:6">
      <c r="A278" s="205" t="s">
        <v>20143</v>
      </c>
      <c r="B278" s="14" t="s">
        <v>20139</v>
      </c>
      <c r="C278" s="24"/>
      <c r="D278" s="39" t="s">
        <v>71</v>
      </c>
      <c r="E278" s="20" t="s">
        <v>31</v>
      </c>
      <c r="F278" s="39" t="s">
        <v>257</v>
      </c>
    </row>
    <row r="279" customHeight="1" spans="1:6">
      <c r="A279" s="205" t="s">
        <v>20144</v>
      </c>
      <c r="B279" s="14" t="s">
        <v>20145</v>
      </c>
      <c r="C279" s="21" t="s">
        <v>20146</v>
      </c>
      <c r="D279" s="39" t="s">
        <v>71</v>
      </c>
      <c r="E279" s="28" t="s">
        <v>24</v>
      </c>
      <c r="F279" s="39" t="s">
        <v>20147</v>
      </c>
    </row>
    <row r="280" customHeight="1" spans="1:6">
      <c r="A280" s="205" t="s">
        <v>20148</v>
      </c>
      <c r="B280" s="14" t="s">
        <v>20145</v>
      </c>
      <c r="C280" s="22"/>
      <c r="D280" s="39" t="s">
        <v>71</v>
      </c>
      <c r="E280" s="18" t="s">
        <v>28</v>
      </c>
      <c r="F280" s="39" t="s">
        <v>20147</v>
      </c>
    </row>
    <row r="281" customHeight="1" spans="1:6">
      <c r="A281" s="205" t="s">
        <v>20149</v>
      </c>
      <c r="B281" s="14" t="s">
        <v>20145</v>
      </c>
      <c r="C281" s="22"/>
      <c r="D281" s="39" t="s">
        <v>71</v>
      </c>
      <c r="E281" s="19" t="s">
        <v>34</v>
      </c>
      <c r="F281" s="39" t="s">
        <v>20147</v>
      </c>
    </row>
    <row r="282" ht="12" customHeight="1" spans="1:6">
      <c r="A282" s="205" t="s">
        <v>20150</v>
      </c>
      <c r="B282" s="14" t="s">
        <v>20145</v>
      </c>
      <c r="C282" s="24"/>
      <c r="D282" s="39" t="s">
        <v>71</v>
      </c>
      <c r="E282" s="20" t="s">
        <v>31</v>
      </c>
      <c r="F282" s="39" t="s">
        <v>20147</v>
      </c>
    </row>
    <row r="283" ht="12" customHeight="1" spans="1:6">
      <c r="A283" s="205" t="s">
        <v>20151</v>
      </c>
      <c r="B283" s="30" t="s">
        <v>20152</v>
      </c>
      <c r="C283" s="247" t="s">
        <v>20153</v>
      </c>
      <c r="D283" s="39" t="s">
        <v>71</v>
      </c>
      <c r="E283" s="28" t="s">
        <v>24</v>
      </c>
      <c r="F283" s="39" t="s">
        <v>20006</v>
      </c>
    </row>
    <row r="284" ht="12" customHeight="1" spans="1:6">
      <c r="A284" s="205" t="s">
        <v>20154</v>
      </c>
      <c r="B284" s="30" t="s">
        <v>20152</v>
      </c>
      <c r="C284" s="248"/>
      <c r="D284" s="39" t="s">
        <v>71</v>
      </c>
      <c r="E284" s="18" t="s">
        <v>28</v>
      </c>
      <c r="F284" s="39" t="s">
        <v>20006</v>
      </c>
    </row>
    <row r="285" ht="12" customHeight="1" spans="1:6">
      <c r="A285" s="205" t="s">
        <v>20155</v>
      </c>
      <c r="B285" s="30" t="s">
        <v>20152</v>
      </c>
      <c r="C285" s="248"/>
      <c r="D285" s="39" t="s">
        <v>71</v>
      </c>
      <c r="E285" s="19" t="s">
        <v>34</v>
      </c>
      <c r="F285" s="39" t="s">
        <v>20006</v>
      </c>
    </row>
    <row r="286" ht="12" customHeight="1" spans="1:6">
      <c r="A286" s="205" t="s">
        <v>20156</v>
      </c>
      <c r="B286" s="30" t="s">
        <v>20152</v>
      </c>
      <c r="C286" s="249"/>
      <c r="D286" s="39" t="s">
        <v>71</v>
      </c>
      <c r="E286" s="20" t="s">
        <v>31</v>
      </c>
      <c r="F286" s="39" t="s">
        <v>20006</v>
      </c>
    </row>
    <row r="287" customHeight="1" spans="1:6">
      <c r="A287" s="250" t="s">
        <v>20157</v>
      </c>
      <c r="B287" s="15" t="s">
        <v>20158</v>
      </c>
      <c r="C287" s="15" t="s">
        <v>20159</v>
      </c>
      <c r="D287" s="16" t="s">
        <v>565</v>
      </c>
      <c r="E287" s="33" t="s">
        <v>10</v>
      </c>
      <c r="F287" s="251" t="s">
        <v>20160</v>
      </c>
    </row>
    <row r="288" customHeight="1" spans="1:6">
      <c r="A288" s="174" t="s">
        <v>20161</v>
      </c>
      <c r="B288" s="15" t="s">
        <v>20162</v>
      </c>
      <c r="C288" s="15" t="s">
        <v>20163</v>
      </c>
      <c r="D288" s="16" t="s">
        <v>20164</v>
      </c>
      <c r="E288" s="33" t="s">
        <v>10</v>
      </c>
      <c r="F288" s="251" t="s">
        <v>20165</v>
      </c>
    </row>
    <row r="289" customHeight="1" spans="1:6">
      <c r="A289" s="30" t="s">
        <v>20166</v>
      </c>
      <c r="B289" s="15" t="s">
        <v>20167</v>
      </c>
      <c r="C289" s="252" t="s">
        <v>20168</v>
      </c>
      <c r="D289" s="16" t="s">
        <v>4748</v>
      </c>
      <c r="E289" s="33" t="s">
        <v>10</v>
      </c>
      <c r="F289" s="251" t="s">
        <v>20169</v>
      </c>
    </row>
    <row r="290" customHeight="1" spans="1:6">
      <c r="A290" s="30" t="s">
        <v>20170</v>
      </c>
      <c r="B290" s="15" t="s">
        <v>20171</v>
      </c>
      <c r="C290" s="252" t="s">
        <v>20172</v>
      </c>
      <c r="D290" s="16" t="s">
        <v>19</v>
      </c>
      <c r="E290" s="33" t="s">
        <v>10</v>
      </c>
      <c r="F290" s="251" t="s">
        <v>20173</v>
      </c>
    </row>
    <row r="291" customHeight="1" spans="1:6">
      <c r="A291" s="30" t="s">
        <v>20174</v>
      </c>
      <c r="B291" s="15" t="s">
        <v>20175</v>
      </c>
      <c r="C291" s="14" t="s">
        <v>20176</v>
      </c>
      <c r="D291" s="16"/>
      <c r="E291" s="33" t="s">
        <v>10</v>
      </c>
      <c r="F291" s="39" t="s">
        <v>20177</v>
      </c>
    </row>
    <row r="292" customHeight="1" spans="1:6">
      <c r="A292" s="30" t="s">
        <v>20178</v>
      </c>
      <c r="B292" s="15" t="s">
        <v>20179</v>
      </c>
      <c r="C292" s="21"/>
      <c r="D292" s="16"/>
      <c r="E292" s="33" t="s">
        <v>10</v>
      </c>
      <c r="F292" s="39" t="s">
        <v>19717</v>
      </c>
    </row>
    <row r="293" ht="30" customHeight="1" spans="1:6">
      <c r="A293" s="30" t="s">
        <v>20180</v>
      </c>
      <c r="B293" s="15" t="s">
        <v>20181</v>
      </c>
      <c r="C293" s="252" t="s">
        <v>20182</v>
      </c>
      <c r="D293" s="16" t="s">
        <v>650</v>
      </c>
      <c r="E293" s="33" t="s">
        <v>10</v>
      </c>
      <c r="F293" s="39" t="s">
        <v>20183</v>
      </c>
    </row>
    <row r="294" ht="30" customHeight="1" spans="1:6">
      <c r="A294" s="30" t="s">
        <v>20184</v>
      </c>
      <c r="B294" s="15" t="s">
        <v>20185</v>
      </c>
      <c r="C294" s="14" t="s">
        <v>20186</v>
      </c>
      <c r="D294" s="16" t="s">
        <v>20187</v>
      </c>
      <c r="E294" s="33" t="s">
        <v>10</v>
      </c>
      <c r="F294" s="253" t="s">
        <v>20173</v>
      </c>
    </row>
    <row r="295" customHeight="1" spans="1:6">
      <c r="A295" s="254" t="s">
        <v>20188</v>
      </c>
      <c r="B295" s="15" t="s">
        <v>20189</v>
      </c>
      <c r="C295" s="14" t="s">
        <v>20190</v>
      </c>
      <c r="D295" s="16" t="s">
        <v>167</v>
      </c>
      <c r="E295" s="33" t="s">
        <v>10</v>
      </c>
      <c r="F295" s="253" t="s">
        <v>20191</v>
      </c>
    </row>
    <row r="296" customHeight="1" spans="1:6">
      <c r="A296" s="254" t="s">
        <v>20192</v>
      </c>
      <c r="B296" s="15" t="s">
        <v>20193</v>
      </c>
      <c r="C296" s="14" t="s">
        <v>20194</v>
      </c>
      <c r="D296" s="23" t="s">
        <v>71</v>
      </c>
      <c r="E296" s="33" t="s">
        <v>10</v>
      </c>
      <c r="F296" s="253" t="s">
        <v>19685</v>
      </c>
    </row>
    <row r="297" customHeight="1" spans="1:6">
      <c r="A297" s="30" t="s">
        <v>20195</v>
      </c>
      <c r="B297" s="15" t="s">
        <v>20196</v>
      </c>
      <c r="C297" s="21" t="s">
        <v>20197</v>
      </c>
      <c r="D297" s="23" t="s">
        <v>565</v>
      </c>
      <c r="E297" s="33" t="s">
        <v>10</v>
      </c>
      <c r="F297" s="253" t="s">
        <v>20198</v>
      </c>
    </row>
    <row r="298" customHeight="1" spans="1:6">
      <c r="A298" s="30" t="s">
        <v>20199</v>
      </c>
      <c r="B298" s="15" t="s">
        <v>20200</v>
      </c>
      <c r="C298" s="21" t="s">
        <v>20201</v>
      </c>
      <c r="D298" s="16" t="s">
        <v>20202</v>
      </c>
      <c r="E298" s="33" t="s">
        <v>10</v>
      </c>
      <c r="F298" s="253" t="s">
        <v>20173</v>
      </c>
    </row>
    <row r="299" customHeight="1" spans="1:6">
      <c r="A299" s="30" t="s">
        <v>20203</v>
      </c>
      <c r="B299" s="15" t="s">
        <v>20204</v>
      </c>
      <c r="C299" s="22"/>
      <c r="D299" s="16" t="s">
        <v>20205</v>
      </c>
      <c r="E299" s="33" t="s">
        <v>10</v>
      </c>
      <c r="F299" s="253" t="s">
        <v>68</v>
      </c>
    </row>
    <row r="300" customHeight="1" spans="1:6">
      <c r="A300" s="30" t="s">
        <v>20206</v>
      </c>
      <c r="B300" s="15" t="s">
        <v>20207</v>
      </c>
      <c r="C300" s="21" t="s">
        <v>20208</v>
      </c>
      <c r="D300" s="16" t="s">
        <v>19</v>
      </c>
      <c r="E300" s="33" t="s">
        <v>10</v>
      </c>
      <c r="F300" s="253" t="s">
        <v>20209</v>
      </c>
    </row>
    <row r="301" customHeight="1" spans="1:6">
      <c r="A301" s="30" t="s">
        <v>20210</v>
      </c>
      <c r="B301" s="15" t="s">
        <v>20207</v>
      </c>
      <c r="C301" s="22"/>
      <c r="D301" s="16" t="s">
        <v>174</v>
      </c>
      <c r="E301" s="33" t="s">
        <v>10</v>
      </c>
      <c r="F301" s="253" t="s">
        <v>375</v>
      </c>
    </row>
    <row r="302" customHeight="1" spans="1:6">
      <c r="A302" s="30" t="s">
        <v>20211</v>
      </c>
      <c r="B302" s="15" t="s">
        <v>20212</v>
      </c>
      <c r="C302" s="24"/>
      <c r="D302" s="16" t="s">
        <v>19</v>
      </c>
      <c r="E302" s="33" t="s">
        <v>10</v>
      </c>
      <c r="F302" s="39" t="s">
        <v>20213</v>
      </c>
    </row>
    <row r="303" ht="60" customHeight="1" spans="1:6">
      <c r="A303" s="174" t="s">
        <v>20214</v>
      </c>
      <c r="B303" s="15" t="s">
        <v>20215</v>
      </c>
      <c r="C303" s="14" t="s">
        <v>20216</v>
      </c>
      <c r="D303" s="16" t="s">
        <v>197</v>
      </c>
      <c r="E303" s="33" t="s">
        <v>10</v>
      </c>
      <c r="F303" s="39" t="s">
        <v>20217</v>
      </c>
    </row>
    <row r="304" ht="24" customHeight="1" spans="1:6">
      <c r="A304" s="30" t="s">
        <v>20218</v>
      </c>
      <c r="B304" s="15" t="s">
        <v>20219</v>
      </c>
      <c r="C304" s="14" t="s">
        <v>20220</v>
      </c>
      <c r="D304" s="16" t="s">
        <v>197</v>
      </c>
      <c r="E304" s="33" t="s">
        <v>10</v>
      </c>
      <c r="F304" s="212" t="s">
        <v>19685</v>
      </c>
    </row>
    <row r="305" ht="24" customHeight="1" spans="1:6">
      <c r="A305" s="30" t="s">
        <v>20221</v>
      </c>
      <c r="B305" s="15" t="s">
        <v>20222</v>
      </c>
      <c r="C305" s="14" t="s">
        <v>20220</v>
      </c>
      <c r="D305" s="16" t="s">
        <v>197</v>
      </c>
      <c r="E305" s="33" t="s">
        <v>10</v>
      </c>
      <c r="F305" s="212" t="s">
        <v>4597</v>
      </c>
    </row>
    <row r="306" customHeight="1" spans="1:6">
      <c r="A306" s="30" t="s">
        <v>20223</v>
      </c>
      <c r="B306" s="174" t="s">
        <v>20224</v>
      </c>
      <c r="C306" s="30" t="s">
        <v>20225</v>
      </c>
      <c r="D306" s="16" t="s">
        <v>174</v>
      </c>
      <c r="E306" s="33" t="s">
        <v>10</v>
      </c>
      <c r="F306" s="212" t="s">
        <v>20226</v>
      </c>
    </row>
    <row r="307" ht="29" customHeight="1" spans="1:6">
      <c r="A307" s="30" t="s">
        <v>20227</v>
      </c>
      <c r="B307" s="174" t="s">
        <v>20224</v>
      </c>
      <c r="C307" s="247" t="s">
        <v>20228</v>
      </c>
      <c r="D307" s="16" t="s">
        <v>174</v>
      </c>
      <c r="E307" s="33" t="s">
        <v>10</v>
      </c>
      <c r="F307" s="212" t="s">
        <v>68</v>
      </c>
    </row>
    <row r="308" customHeight="1" spans="1:6">
      <c r="A308" s="30" t="s">
        <v>20229</v>
      </c>
      <c r="B308" s="174" t="s">
        <v>20230</v>
      </c>
      <c r="C308" s="247" t="s">
        <v>20231</v>
      </c>
      <c r="D308" s="16" t="s">
        <v>256</v>
      </c>
      <c r="E308" s="33" t="s">
        <v>10</v>
      </c>
      <c r="F308" s="212" t="s">
        <v>20232</v>
      </c>
    </row>
    <row r="309" customHeight="1" spans="1:6">
      <c r="A309" s="30" t="s">
        <v>20229</v>
      </c>
      <c r="B309" s="174" t="s">
        <v>20230</v>
      </c>
      <c r="C309" s="247" t="s">
        <v>20233</v>
      </c>
      <c r="D309" s="16" t="s">
        <v>256</v>
      </c>
      <c r="E309" s="33" t="s">
        <v>10</v>
      </c>
      <c r="F309" s="212" t="s">
        <v>68</v>
      </c>
    </row>
    <row r="310" customHeight="1" spans="1:6">
      <c r="A310" s="30" t="s">
        <v>20234</v>
      </c>
      <c r="B310" s="174" t="s">
        <v>20235</v>
      </c>
      <c r="C310" s="247" t="s">
        <v>20236</v>
      </c>
      <c r="D310" s="16" t="s">
        <v>256</v>
      </c>
      <c r="E310" s="33" t="s">
        <v>10</v>
      </c>
      <c r="F310" s="39" t="s">
        <v>20237</v>
      </c>
    </row>
    <row r="311" customHeight="1" spans="1:6">
      <c r="A311" s="30" t="s">
        <v>20238</v>
      </c>
      <c r="B311" s="174" t="s">
        <v>20239</v>
      </c>
      <c r="C311" s="248"/>
      <c r="D311" s="16" t="s">
        <v>256</v>
      </c>
      <c r="E311" s="33" t="s">
        <v>10</v>
      </c>
      <c r="F311" s="255" t="s">
        <v>20240</v>
      </c>
    </row>
    <row r="312" customHeight="1" spans="1:6">
      <c r="A312" s="30" t="s">
        <v>20241</v>
      </c>
      <c r="B312" s="174" t="s">
        <v>20242</v>
      </c>
      <c r="C312" s="248"/>
      <c r="D312" s="16" t="s">
        <v>1398</v>
      </c>
      <c r="E312" s="33" t="s">
        <v>10</v>
      </c>
      <c r="F312" s="255" t="s">
        <v>20243</v>
      </c>
    </row>
    <row r="313" customHeight="1" spans="1:6">
      <c r="A313" s="30" t="s">
        <v>20244</v>
      </c>
      <c r="B313" s="174" t="s">
        <v>20245</v>
      </c>
      <c r="C313" s="249"/>
      <c r="D313" s="16" t="s">
        <v>256</v>
      </c>
      <c r="E313" s="33" t="s">
        <v>10</v>
      </c>
      <c r="F313" s="255" t="s">
        <v>4597</v>
      </c>
    </row>
    <row r="314" customHeight="1" spans="1:6">
      <c r="A314" s="30" t="s">
        <v>20246</v>
      </c>
      <c r="B314" s="174" t="s">
        <v>20247</v>
      </c>
      <c r="C314" s="249" t="s">
        <v>20248</v>
      </c>
      <c r="D314" s="16" t="s">
        <v>8756</v>
      </c>
      <c r="E314" s="33" t="s">
        <v>10</v>
      </c>
      <c r="F314" s="255" t="s">
        <v>20249</v>
      </c>
    </row>
    <row r="315" customHeight="1" spans="1:6">
      <c r="A315" s="30" t="s">
        <v>20250</v>
      </c>
      <c r="B315" s="174" t="s">
        <v>20247</v>
      </c>
      <c r="C315" s="249" t="s">
        <v>20248</v>
      </c>
      <c r="D315" s="16" t="s">
        <v>8756</v>
      </c>
      <c r="E315" s="33" t="s">
        <v>10</v>
      </c>
      <c r="F315" s="255" t="s">
        <v>4597</v>
      </c>
    </row>
    <row r="316" ht="15" customHeight="1" spans="1:6">
      <c r="A316" s="30" t="s">
        <v>20251</v>
      </c>
      <c r="B316" s="174" t="s">
        <v>20252</v>
      </c>
      <c r="C316" s="30" t="s">
        <v>20253</v>
      </c>
      <c r="D316" s="16" t="s">
        <v>20254</v>
      </c>
      <c r="E316" s="28" t="s">
        <v>24</v>
      </c>
      <c r="F316" s="255" t="s">
        <v>20255</v>
      </c>
    </row>
    <row r="317" customHeight="1" spans="1:6">
      <c r="A317" s="30" t="s">
        <v>20256</v>
      </c>
      <c r="B317" s="174" t="s">
        <v>20257</v>
      </c>
      <c r="C317" s="30" t="s">
        <v>20258</v>
      </c>
      <c r="D317" s="16" t="s">
        <v>647</v>
      </c>
      <c r="E317" s="28" t="s">
        <v>24</v>
      </c>
      <c r="F317" s="255" t="s">
        <v>20259</v>
      </c>
    </row>
    <row r="318" customHeight="1" spans="1:6">
      <c r="A318" s="30" t="s">
        <v>20260</v>
      </c>
      <c r="B318" s="174" t="s">
        <v>20252</v>
      </c>
      <c r="C318" s="30" t="s">
        <v>20261</v>
      </c>
      <c r="D318" s="16" t="s">
        <v>20262</v>
      </c>
      <c r="E318" s="18" t="s">
        <v>28</v>
      </c>
      <c r="F318" s="255" t="s">
        <v>20263</v>
      </c>
    </row>
    <row r="319" customHeight="1" spans="1:6">
      <c r="A319" s="30" t="s">
        <v>20264</v>
      </c>
      <c r="B319" s="174" t="s">
        <v>20252</v>
      </c>
      <c r="C319" s="30"/>
      <c r="D319" s="16" t="s">
        <v>20262</v>
      </c>
      <c r="E319" s="19" t="s">
        <v>34</v>
      </c>
      <c r="F319" s="255" t="s">
        <v>20263</v>
      </c>
    </row>
    <row r="320" customHeight="1" spans="1:6">
      <c r="A320" s="30" t="s">
        <v>20265</v>
      </c>
      <c r="B320" s="174" t="s">
        <v>20252</v>
      </c>
      <c r="C320" s="30"/>
      <c r="D320" s="16" t="s">
        <v>20262</v>
      </c>
      <c r="E320" s="20" t="s">
        <v>31</v>
      </c>
      <c r="F320" s="255" t="s">
        <v>20263</v>
      </c>
    </row>
    <row r="321" customHeight="1" spans="1:6">
      <c r="A321" s="30" t="s">
        <v>20266</v>
      </c>
      <c r="B321" s="174" t="s">
        <v>20267</v>
      </c>
      <c r="C321" s="254" t="s">
        <v>20268</v>
      </c>
      <c r="D321" s="16" t="s">
        <v>64</v>
      </c>
      <c r="E321" s="28" t="s">
        <v>24</v>
      </c>
      <c r="F321" s="39" t="s">
        <v>20269</v>
      </c>
    </row>
    <row r="322" customHeight="1" spans="1:6">
      <c r="A322" s="30" t="s">
        <v>20270</v>
      </c>
      <c r="B322" s="174" t="s">
        <v>20267</v>
      </c>
      <c r="C322" s="30" t="s">
        <v>20271</v>
      </c>
      <c r="D322" s="16" t="s">
        <v>19</v>
      </c>
      <c r="E322" s="18" t="s">
        <v>28</v>
      </c>
      <c r="F322" s="39" t="s">
        <v>20269</v>
      </c>
    </row>
    <row r="323" customHeight="1" spans="1:6">
      <c r="A323" s="30" t="s">
        <v>20272</v>
      </c>
      <c r="B323" s="174" t="s">
        <v>20267</v>
      </c>
      <c r="C323" s="30"/>
      <c r="D323" s="16" t="s">
        <v>19</v>
      </c>
      <c r="E323" s="19" t="s">
        <v>34</v>
      </c>
      <c r="F323" s="39" t="s">
        <v>20269</v>
      </c>
    </row>
    <row r="324" customHeight="1" spans="1:6">
      <c r="A324" s="30" t="s">
        <v>20273</v>
      </c>
      <c r="B324" s="174" t="s">
        <v>20267</v>
      </c>
      <c r="C324" s="30"/>
      <c r="D324" s="16" t="s">
        <v>19</v>
      </c>
      <c r="E324" s="20" t="s">
        <v>31</v>
      </c>
      <c r="F324" s="39" t="s">
        <v>20269</v>
      </c>
    </row>
    <row r="325" customHeight="1" spans="1:6">
      <c r="A325" s="30" t="s">
        <v>20274</v>
      </c>
      <c r="B325" s="15" t="s">
        <v>20275</v>
      </c>
      <c r="C325" s="21" t="s">
        <v>20276</v>
      </c>
      <c r="D325" s="16" t="s">
        <v>647</v>
      </c>
      <c r="E325" s="28" t="s">
        <v>24</v>
      </c>
      <c r="F325" s="39" t="s">
        <v>20277</v>
      </c>
    </row>
    <row r="326" customHeight="1" spans="1:6">
      <c r="A326" s="30" t="s">
        <v>20278</v>
      </c>
      <c r="B326" s="15" t="s">
        <v>20275</v>
      </c>
      <c r="C326" s="22"/>
      <c r="D326" s="16" t="s">
        <v>269</v>
      </c>
      <c r="E326" s="18" t="s">
        <v>28</v>
      </c>
      <c r="F326" s="39" t="s">
        <v>19714</v>
      </c>
    </row>
    <row r="327" customHeight="1" spans="1:6">
      <c r="A327" s="30" t="s">
        <v>20279</v>
      </c>
      <c r="B327" s="15" t="s">
        <v>20275</v>
      </c>
      <c r="C327" s="22"/>
      <c r="D327" s="16" t="s">
        <v>269</v>
      </c>
      <c r="E327" s="19" t="s">
        <v>34</v>
      </c>
      <c r="F327" s="39" t="s">
        <v>19714</v>
      </c>
    </row>
    <row r="328" customHeight="1" spans="1:6">
      <c r="A328" s="30" t="s">
        <v>20280</v>
      </c>
      <c r="B328" s="15" t="s">
        <v>20275</v>
      </c>
      <c r="C328" s="24"/>
      <c r="D328" s="16" t="s">
        <v>269</v>
      </c>
      <c r="E328" s="20" t="s">
        <v>31</v>
      </c>
      <c r="F328" s="39" t="s">
        <v>19714</v>
      </c>
    </row>
    <row r="329" customHeight="1" spans="1:6">
      <c r="A329" s="205" t="s">
        <v>20281</v>
      </c>
      <c r="B329" s="30" t="s">
        <v>20282</v>
      </c>
      <c r="C329" s="247" t="s">
        <v>20283</v>
      </c>
      <c r="D329" s="39" t="s">
        <v>1120</v>
      </c>
      <c r="E329" s="28" t="s">
        <v>24</v>
      </c>
      <c r="F329" s="39" t="s">
        <v>257</v>
      </c>
    </row>
    <row r="330" customHeight="1" spans="1:6">
      <c r="A330" s="205" t="s">
        <v>20284</v>
      </c>
      <c r="B330" s="30" t="s">
        <v>20282</v>
      </c>
      <c r="C330" s="248"/>
      <c r="D330" s="39" t="s">
        <v>1614</v>
      </c>
      <c r="E330" s="18" t="s">
        <v>28</v>
      </c>
      <c r="F330" s="39" t="s">
        <v>257</v>
      </c>
    </row>
    <row r="331" customHeight="1" spans="1:6">
      <c r="A331" s="205" t="s">
        <v>20285</v>
      </c>
      <c r="B331" s="30" t="s">
        <v>20282</v>
      </c>
      <c r="C331" s="248"/>
      <c r="D331" s="39" t="s">
        <v>1614</v>
      </c>
      <c r="E331" s="19" t="s">
        <v>34</v>
      </c>
      <c r="F331" s="39" t="s">
        <v>257</v>
      </c>
    </row>
    <row r="332" customHeight="1" spans="1:6">
      <c r="A332" s="205" t="s">
        <v>20286</v>
      </c>
      <c r="B332" s="30" t="s">
        <v>20282</v>
      </c>
      <c r="C332" s="249"/>
      <c r="D332" s="39" t="s">
        <v>1614</v>
      </c>
      <c r="E332" s="20" t="s">
        <v>31</v>
      </c>
      <c r="F332" s="39" t="s">
        <v>257</v>
      </c>
    </row>
    <row r="333" customHeight="1" spans="1:6">
      <c r="A333" s="174" t="s">
        <v>20180</v>
      </c>
      <c r="B333" s="15"/>
      <c r="C333" s="15"/>
      <c r="D333" s="16"/>
      <c r="E333" s="33" t="s">
        <v>10</v>
      </c>
      <c r="F333" s="256" t="s">
        <v>20287</v>
      </c>
    </row>
    <row r="334" customHeight="1" spans="1:6">
      <c r="A334" s="174" t="s">
        <v>20206</v>
      </c>
      <c r="B334" s="15"/>
      <c r="C334" s="14" t="s">
        <v>20288</v>
      </c>
      <c r="D334" s="16" t="s">
        <v>800</v>
      </c>
      <c r="E334" s="33" t="s">
        <v>10</v>
      </c>
      <c r="F334" s="39" t="s">
        <v>20289</v>
      </c>
    </row>
    <row r="335" customHeight="1" spans="1:6">
      <c r="A335" s="174" t="s">
        <v>20290</v>
      </c>
      <c r="B335" s="15"/>
      <c r="C335" s="15" t="s">
        <v>20291</v>
      </c>
      <c r="D335" s="16"/>
      <c r="E335" s="33" t="s">
        <v>10</v>
      </c>
      <c r="F335" s="39" t="s">
        <v>20292</v>
      </c>
    </row>
    <row r="336" customHeight="1" spans="1:6">
      <c r="A336" s="174" t="s">
        <v>20293</v>
      </c>
      <c r="B336" s="15"/>
      <c r="C336" s="15" t="s">
        <v>20294</v>
      </c>
      <c r="D336" s="16"/>
      <c r="E336" s="33" t="s">
        <v>10</v>
      </c>
      <c r="F336" s="257" t="s">
        <v>20295</v>
      </c>
    </row>
    <row r="337" customHeight="1" spans="1:6">
      <c r="A337" s="174" t="s">
        <v>20296</v>
      </c>
      <c r="B337" s="15"/>
      <c r="C337" s="15" t="s">
        <v>20297</v>
      </c>
      <c r="D337" s="16"/>
      <c r="E337" s="33" t="s">
        <v>10</v>
      </c>
      <c r="F337" s="39" t="s">
        <v>375</v>
      </c>
    </row>
    <row r="338" customHeight="1" spans="1:6">
      <c r="A338" s="174" t="s">
        <v>20298</v>
      </c>
      <c r="B338" s="15"/>
      <c r="C338" s="15" t="s">
        <v>20299</v>
      </c>
      <c r="D338" s="16"/>
      <c r="E338" s="33" t="s">
        <v>10</v>
      </c>
      <c r="F338" s="39" t="s">
        <v>20173</v>
      </c>
    </row>
    <row r="339" customHeight="1" spans="1:6">
      <c r="A339" s="174" t="s">
        <v>20300</v>
      </c>
      <c r="B339" s="15"/>
      <c r="C339" s="15"/>
      <c r="D339" s="16"/>
      <c r="E339" s="33" t="s">
        <v>10</v>
      </c>
      <c r="F339" s="39" t="s">
        <v>350</v>
      </c>
    </row>
    <row r="340" customHeight="1" spans="1:6">
      <c r="A340" s="174" t="s">
        <v>20301</v>
      </c>
      <c r="B340" s="15"/>
      <c r="C340" s="15"/>
      <c r="D340" s="16"/>
      <c r="E340" s="33" t="s">
        <v>10</v>
      </c>
      <c r="F340" s="39" t="s">
        <v>68</v>
      </c>
    </row>
    <row r="341" customHeight="1" spans="1:6">
      <c r="A341" s="174" t="s">
        <v>20302</v>
      </c>
      <c r="B341" s="15"/>
      <c r="C341" s="15"/>
      <c r="D341" s="16"/>
      <c r="E341" s="33" t="s">
        <v>10</v>
      </c>
      <c r="F341" s="39" t="s">
        <v>19717</v>
      </c>
    </row>
    <row r="342" customHeight="1" spans="1:6">
      <c r="A342" s="174" t="s">
        <v>20303</v>
      </c>
      <c r="B342" s="15"/>
      <c r="C342" s="15"/>
      <c r="D342" s="16"/>
      <c r="E342" s="33" t="s">
        <v>10</v>
      </c>
      <c r="F342" s="39" t="s">
        <v>20304</v>
      </c>
    </row>
    <row r="343" customHeight="1" spans="1:6">
      <c r="A343" s="258" t="s">
        <v>20305</v>
      </c>
      <c r="B343" s="259"/>
      <c r="C343" s="259"/>
      <c r="D343" s="260"/>
      <c r="E343" s="261" t="s">
        <v>10</v>
      </c>
      <c r="F343" s="261" t="s">
        <v>19717</v>
      </c>
    </row>
    <row r="344" ht="57" customHeight="1" spans="1:6">
      <c r="A344" s="174" t="s">
        <v>20306</v>
      </c>
      <c r="B344" s="262"/>
      <c r="C344" s="14" t="s">
        <v>20307</v>
      </c>
      <c r="D344" s="16"/>
      <c r="E344" s="261" t="s">
        <v>10</v>
      </c>
      <c r="F344" s="39" t="s">
        <v>20308</v>
      </c>
    </row>
  </sheetData>
  <mergeCells count="66">
    <mergeCell ref="A1:F1"/>
    <mergeCell ref="C4:C7"/>
    <mergeCell ref="C11:C12"/>
    <mergeCell ref="C13:C14"/>
    <mergeCell ref="C15:C16"/>
    <mergeCell ref="C31:C32"/>
    <mergeCell ref="C33:C34"/>
    <mergeCell ref="C45:C46"/>
    <mergeCell ref="C47:C48"/>
    <mergeCell ref="C51:C52"/>
    <mergeCell ref="C55:C56"/>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29:C132"/>
    <mergeCell ref="C133:C136"/>
    <mergeCell ref="C137:C140"/>
    <mergeCell ref="C141:C148"/>
    <mergeCell ref="C149:C156"/>
    <mergeCell ref="C157:C160"/>
    <mergeCell ref="C161:C164"/>
    <mergeCell ref="C165:C168"/>
    <mergeCell ref="C169:C172"/>
    <mergeCell ref="C173:C176"/>
    <mergeCell ref="C177:C180"/>
    <mergeCell ref="C181:C184"/>
    <mergeCell ref="C185:C188"/>
    <mergeCell ref="C189:C192"/>
    <mergeCell ref="C193:C196"/>
    <mergeCell ref="C200:C203"/>
    <mergeCell ref="C204:C207"/>
    <mergeCell ref="C211:C214"/>
    <mergeCell ref="C215:C218"/>
    <mergeCell ref="C219:C222"/>
    <mergeCell ref="C223:C226"/>
    <mergeCell ref="C227:C230"/>
    <mergeCell ref="C231:C234"/>
    <mergeCell ref="C235:C238"/>
    <mergeCell ref="C247:C258"/>
    <mergeCell ref="C259:C262"/>
    <mergeCell ref="C263:C266"/>
    <mergeCell ref="C267:C270"/>
    <mergeCell ref="C271:C274"/>
    <mergeCell ref="C275:C278"/>
    <mergeCell ref="C279:C282"/>
    <mergeCell ref="C283:C286"/>
    <mergeCell ref="C298:C299"/>
    <mergeCell ref="C300:C302"/>
    <mergeCell ref="C310:C313"/>
    <mergeCell ref="C318:C320"/>
    <mergeCell ref="C322:C324"/>
    <mergeCell ref="C325:C328"/>
    <mergeCell ref="C329:C332"/>
  </mergeCells>
  <pageMargins left="0.699305555555556" right="0.699305555555556" top="0.75" bottom="0.75" header="0.3" footer="0.3"/>
  <pageSetup paperSize="9" orientation="portrait"/>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4"/>
  <sheetViews>
    <sheetView topLeftCell="A92" workbookViewId="0">
      <selection activeCell="A113" sqref="A113:F114"/>
    </sheetView>
  </sheetViews>
  <sheetFormatPr defaultColWidth="9.14285714285714" defaultRowHeight="12.75" outlineLevelCol="5"/>
  <cols>
    <col min="1" max="1" width="21.4285714285714" style="169" customWidth="1"/>
    <col min="2" max="2" width="17" style="169" customWidth="1"/>
    <col min="3" max="3" width="53.8571428571429" style="169" customWidth="1"/>
    <col min="4" max="5" width="9.14285714285714" style="4"/>
    <col min="6" max="6" width="11.5714285714286"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7" customHeight="1" spans="1:6">
      <c r="A3" s="14" t="s">
        <v>20309</v>
      </c>
      <c r="B3" s="32"/>
      <c r="C3" s="152" t="s">
        <v>20310</v>
      </c>
      <c r="D3" s="170" t="s">
        <v>71</v>
      </c>
      <c r="E3" s="33" t="s">
        <v>10</v>
      </c>
      <c r="F3" s="25" t="s">
        <v>11</v>
      </c>
    </row>
    <row r="4" ht="17" customHeight="1" spans="1:6">
      <c r="A4" s="14" t="s">
        <v>20311</v>
      </c>
      <c r="B4" s="36" t="s">
        <v>20312</v>
      </c>
      <c r="C4" s="171" t="s">
        <v>20313</v>
      </c>
      <c r="D4" s="170" t="s">
        <v>271</v>
      </c>
      <c r="E4" s="33" t="s">
        <v>10</v>
      </c>
      <c r="F4" s="25" t="s">
        <v>160</v>
      </c>
    </row>
    <row r="5" ht="17" customHeight="1" spans="1:6">
      <c r="A5" s="14" t="s">
        <v>20314</v>
      </c>
      <c r="B5" s="36" t="s">
        <v>20315</v>
      </c>
      <c r="C5" s="172"/>
      <c r="D5" s="170" t="s">
        <v>6731</v>
      </c>
      <c r="E5" s="33" t="s">
        <v>10</v>
      </c>
      <c r="F5" s="25" t="s">
        <v>160</v>
      </c>
    </row>
    <row r="6" ht="17" customHeight="1" spans="1:6">
      <c r="A6" s="14" t="s">
        <v>20316</v>
      </c>
      <c r="B6" s="32" t="s">
        <v>20317</v>
      </c>
      <c r="C6" s="152" t="s">
        <v>20318</v>
      </c>
      <c r="D6" s="170" t="s">
        <v>616</v>
      </c>
      <c r="E6" s="33" t="s">
        <v>10</v>
      </c>
      <c r="F6" s="25" t="s">
        <v>160</v>
      </c>
    </row>
    <row r="7" ht="17" customHeight="1" spans="1:6">
      <c r="A7" s="30" t="s">
        <v>20319</v>
      </c>
      <c r="B7" s="173" t="s">
        <v>20320</v>
      </c>
      <c r="C7" s="152" t="s">
        <v>20321</v>
      </c>
      <c r="D7" s="170" t="s">
        <v>193</v>
      </c>
      <c r="E7" s="33" t="s">
        <v>10</v>
      </c>
      <c r="F7" s="25" t="s">
        <v>160</v>
      </c>
    </row>
    <row r="8" ht="17" customHeight="1" spans="1:6">
      <c r="A8" s="30" t="s">
        <v>20322</v>
      </c>
      <c r="B8" s="174" t="s">
        <v>20323</v>
      </c>
      <c r="C8" s="175" t="s">
        <v>20324</v>
      </c>
      <c r="D8" s="170" t="s">
        <v>167</v>
      </c>
      <c r="E8" s="33" t="s">
        <v>10</v>
      </c>
      <c r="F8" s="25" t="s">
        <v>160</v>
      </c>
    </row>
    <row r="9" ht="17" customHeight="1" spans="1:6">
      <c r="A9" s="30" t="s">
        <v>20325</v>
      </c>
      <c r="B9" s="174" t="s">
        <v>20326</v>
      </c>
      <c r="C9" s="176"/>
      <c r="D9" s="170" t="s">
        <v>71</v>
      </c>
      <c r="E9" s="33" t="s">
        <v>10</v>
      </c>
      <c r="F9" s="25" t="s">
        <v>160</v>
      </c>
    </row>
    <row r="10" ht="17" customHeight="1" spans="1:6">
      <c r="A10" s="30" t="s">
        <v>20327</v>
      </c>
      <c r="B10" s="173" t="s">
        <v>20328</v>
      </c>
      <c r="C10" s="177" t="s">
        <v>20329</v>
      </c>
      <c r="D10" s="170" t="s">
        <v>320</v>
      </c>
      <c r="E10" s="33" t="s">
        <v>10</v>
      </c>
      <c r="F10" s="25" t="s">
        <v>160</v>
      </c>
    </row>
    <row r="11" ht="17" customHeight="1" spans="1:6">
      <c r="A11" s="178" t="s">
        <v>4949</v>
      </c>
      <c r="B11" s="50" t="s">
        <v>4950</v>
      </c>
      <c r="C11" s="179" t="s">
        <v>4951</v>
      </c>
      <c r="D11" s="180" t="s">
        <v>167</v>
      </c>
      <c r="E11" s="39" t="s">
        <v>10</v>
      </c>
      <c r="F11" s="16" t="s">
        <v>160</v>
      </c>
    </row>
    <row r="12" ht="17" customHeight="1" spans="1:6">
      <c r="A12" s="181" t="s">
        <v>4952</v>
      </c>
      <c r="B12" s="50" t="s">
        <v>4953</v>
      </c>
      <c r="C12" s="182"/>
      <c r="D12" s="52" t="s">
        <v>19</v>
      </c>
      <c r="E12" s="39" t="s">
        <v>10</v>
      </c>
      <c r="F12" s="16" t="s">
        <v>160</v>
      </c>
    </row>
    <row r="13" ht="17" customHeight="1" spans="1:6">
      <c r="A13" s="181" t="s">
        <v>4954</v>
      </c>
      <c r="B13" s="50" t="s">
        <v>4955</v>
      </c>
      <c r="C13" s="183"/>
      <c r="D13" s="52" t="s">
        <v>1398</v>
      </c>
      <c r="E13" s="39" t="s">
        <v>10</v>
      </c>
      <c r="F13" s="16" t="s">
        <v>160</v>
      </c>
    </row>
    <row r="14" ht="17" customHeight="1" spans="1:6">
      <c r="A14" s="184" t="s">
        <v>4956</v>
      </c>
      <c r="B14" s="15" t="s">
        <v>4957</v>
      </c>
      <c r="C14" s="185" t="s">
        <v>4958</v>
      </c>
      <c r="D14" s="16" t="s">
        <v>71</v>
      </c>
      <c r="E14" s="39" t="s">
        <v>10</v>
      </c>
      <c r="F14" s="16" t="s">
        <v>160</v>
      </c>
    </row>
    <row r="15" ht="17" customHeight="1" spans="1:6">
      <c r="A15" s="184" t="s">
        <v>4959</v>
      </c>
      <c r="B15" s="15" t="s">
        <v>4960</v>
      </c>
      <c r="C15" s="185"/>
      <c r="D15" s="16" t="s">
        <v>167</v>
      </c>
      <c r="E15" s="39" t="s">
        <v>10</v>
      </c>
      <c r="F15" s="16" t="s">
        <v>160</v>
      </c>
    </row>
    <row r="16" ht="17" customHeight="1" spans="1:6">
      <c r="A16" s="184" t="s">
        <v>4961</v>
      </c>
      <c r="B16" s="15" t="s">
        <v>4962</v>
      </c>
      <c r="C16" s="185" t="s">
        <v>4963</v>
      </c>
      <c r="D16" s="16" t="s">
        <v>19</v>
      </c>
      <c r="E16" s="39" t="s">
        <v>10</v>
      </c>
      <c r="F16" s="16" t="s">
        <v>160</v>
      </c>
    </row>
    <row r="17" spans="1:6">
      <c r="A17" s="184" t="s">
        <v>20330</v>
      </c>
      <c r="B17" s="50" t="s">
        <v>20331</v>
      </c>
      <c r="C17" s="186" t="s">
        <v>20332</v>
      </c>
      <c r="D17" s="16" t="s">
        <v>167</v>
      </c>
      <c r="E17" s="28" t="s">
        <v>24</v>
      </c>
      <c r="F17" s="16" t="s">
        <v>160</v>
      </c>
    </row>
    <row r="18" spans="1:6">
      <c r="A18" s="184" t="s">
        <v>20333</v>
      </c>
      <c r="B18" s="50" t="s">
        <v>20334</v>
      </c>
      <c r="C18" s="187"/>
      <c r="D18" s="16" t="s">
        <v>167</v>
      </c>
      <c r="E18" s="18" t="s">
        <v>28</v>
      </c>
      <c r="F18" s="16" t="s">
        <v>160</v>
      </c>
    </row>
    <row r="19" spans="1:6">
      <c r="A19" s="184" t="s">
        <v>20335</v>
      </c>
      <c r="B19" s="50" t="s">
        <v>20336</v>
      </c>
      <c r="C19" s="187"/>
      <c r="D19" s="16" t="s">
        <v>167</v>
      </c>
      <c r="E19" s="20" t="s">
        <v>31</v>
      </c>
      <c r="F19" s="16" t="s">
        <v>160</v>
      </c>
    </row>
    <row r="20" spans="1:6">
      <c r="A20" s="184" t="s">
        <v>20337</v>
      </c>
      <c r="B20" s="50" t="s">
        <v>20338</v>
      </c>
      <c r="C20" s="187"/>
      <c r="D20" s="16" t="s">
        <v>167</v>
      </c>
      <c r="E20" s="19" t="s">
        <v>34</v>
      </c>
      <c r="F20" s="16" t="s">
        <v>160</v>
      </c>
    </row>
    <row r="21" spans="1:6">
      <c r="A21" s="184" t="s">
        <v>20339</v>
      </c>
      <c r="B21" s="50" t="s">
        <v>20340</v>
      </c>
      <c r="C21" s="187"/>
      <c r="D21" s="16" t="s">
        <v>159</v>
      </c>
      <c r="E21" s="28" t="s">
        <v>24</v>
      </c>
      <c r="F21" s="16" t="s">
        <v>160</v>
      </c>
    </row>
    <row r="22" spans="1:6">
      <c r="A22" s="184" t="s">
        <v>20341</v>
      </c>
      <c r="B22" s="50" t="s">
        <v>20342</v>
      </c>
      <c r="C22" s="187"/>
      <c r="D22" s="16" t="s">
        <v>159</v>
      </c>
      <c r="E22" s="18" t="s">
        <v>28</v>
      </c>
      <c r="F22" s="16" t="s">
        <v>160</v>
      </c>
    </row>
    <row r="23" spans="1:6">
      <c r="A23" s="184" t="s">
        <v>20343</v>
      </c>
      <c r="B23" s="50" t="s">
        <v>20344</v>
      </c>
      <c r="C23" s="187"/>
      <c r="D23" s="16" t="s">
        <v>159</v>
      </c>
      <c r="E23" s="20" t="s">
        <v>31</v>
      </c>
      <c r="F23" s="16" t="s">
        <v>160</v>
      </c>
    </row>
    <row r="24" spans="1:6">
      <c r="A24" s="184" t="s">
        <v>20345</v>
      </c>
      <c r="B24" s="50" t="s">
        <v>20346</v>
      </c>
      <c r="C24" s="188"/>
      <c r="D24" s="16" t="s">
        <v>159</v>
      </c>
      <c r="E24" s="19" t="s">
        <v>34</v>
      </c>
      <c r="F24" s="16" t="s">
        <v>160</v>
      </c>
    </row>
    <row r="25" spans="1:6">
      <c r="A25" s="184" t="s">
        <v>20347</v>
      </c>
      <c r="B25" s="50" t="s">
        <v>20348</v>
      </c>
      <c r="C25" s="187" t="s">
        <v>20349</v>
      </c>
      <c r="D25" s="16" t="s">
        <v>159</v>
      </c>
      <c r="E25" s="28" t="s">
        <v>24</v>
      </c>
      <c r="F25" s="16" t="s">
        <v>160</v>
      </c>
    </row>
    <row r="26" spans="1:6">
      <c r="A26" s="184" t="s">
        <v>20350</v>
      </c>
      <c r="B26" s="50" t="s">
        <v>20351</v>
      </c>
      <c r="C26" s="187"/>
      <c r="D26" s="16" t="s">
        <v>159</v>
      </c>
      <c r="E26" s="18" t="s">
        <v>28</v>
      </c>
      <c r="F26" s="16" t="s">
        <v>160</v>
      </c>
    </row>
    <row r="27" spans="1:6">
      <c r="A27" s="184" t="s">
        <v>20352</v>
      </c>
      <c r="B27" s="50" t="s">
        <v>20353</v>
      </c>
      <c r="C27" s="187"/>
      <c r="D27" s="16" t="s">
        <v>159</v>
      </c>
      <c r="E27" s="20" t="s">
        <v>31</v>
      </c>
      <c r="F27" s="16" t="s">
        <v>160</v>
      </c>
    </row>
    <row r="28" spans="1:6">
      <c r="A28" s="184" t="s">
        <v>20354</v>
      </c>
      <c r="B28" s="50" t="s">
        <v>20355</v>
      </c>
      <c r="C28" s="188"/>
      <c r="D28" s="16" t="s">
        <v>159</v>
      </c>
      <c r="E28" s="19" t="s">
        <v>34</v>
      </c>
      <c r="F28" s="16" t="s">
        <v>160</v>
      </c>
    </row>
    <row r="29" spans="1:6">
      <c r="A29" s="184" t="s">
        <v>20356</v>
      </c>
      <c r="B29" s="50" t="s">
        <v>20357</v>
      </c>
      <c r="C29" s="188" t="s">
        <v>20358</v>
      </c>
      <c r="D29" s="101" t="s">
        <v>19</v>
      </c>
      <c r="E29" s="39" t="s">
        <v>10</v>
      </c>
      <c r="F29" s="101" t="s">
        <v>160</v>
      </c>
    </row>
    <row r="30" spans="1:6">
      <c r="A30" s="184" t="s">
        <v>20359</v>
      </c>
      <c r="B30" s="15" t="s">
        <v>20360</v>
      </c>
      <c r="C30" s="49" t="s">
        <v>20361</v>
      </c>
      <c r="D30" s="16" t="s">
        <v>107</v>
      </c>
      <c r="E30" s="28" t="s">
        <v>24</v>
      </c>
      <c r="F30" s="16" t="s">
        <v>160</v>
      </c>
    </row>
    <row r="31" spans="1:6">
      <c r="A31" s="184" t="s">
        <v>20362</v>
      </c>
      <c r="B31" s="15" t="s">
        <v>20363</v>
      </c>
      <c r="C31" s="49"/>
      <c r="D31" s="16" t="s">
        <v>167</v>
      </c>
      <c r="E31" s="18" t="s">
        <v>28</v>
      </c>
      <c r="F31" s="16" t="s">
        <v>160</v>
      </c>
    </row>
    <row r="32" spans="1:6">
      <c r="A32" s="184" t="s">
        <v>20364</v>
      </c>
      <c r="B32" s="15" t="s">
        <v>20365</v>
      </c>
      <c r="C32" s="49"/>
      <c r="D32" s="16" t="s">
        <v>167</v>
      </c>
      <c r="E32" s="20" t="s">
        <v>31</v>
      </c>
      <c r="F32" s="16" t="s">
        <v>160</v>
      </c>
    </row>
    <row r="33" spans="1:6">
      <c r="A33" s="184" t="s">
        <v>20366</v>
      </c>
      <c r="B33" s="15" t="s">
        <v>20367</v>
      </c>
      <c r="C33" s="49"/>
      <c r="D33" s="16" t="s">
        <v>167</v>
      </c>
      <c r="E33" s="19" t="s">
        <v>34</v>
      </c>
      <c r="F33" s="16" t="s">
        <v>160</v>
      </c>
    </row>
    <row r="34" spans="1:6">
      <c r="A34" s="184" t="s">
        <v>20368</v>
      </c>
      <c r="B34" s="15" t="s">
        <v>20369</v>
      </c>
      <c r="C34" s="49"/>
      <c r="D34" s="16" t="s">
        <v>19</v>
      </c>
      <c r="E34" s="28" t="s">
        <v>24</v>
      </c>
      <c r="F34" s="16" t="s">
        <v>160</v>
      </c>
    </row>
    <row r="35" spans="1:6">
      <c r="A35" s="184" t="s">
        <v>20370</v>
      </c>
      <c r="B35" s="15" t="s">
        <v>20371</v>
      </c>
      <c r="C35" s="49"/>
      <c r="D35" s="16" t="s">
        <v>71</v>
      </c>
      <c r="E35" s="18" t="s">
        <v>28</v>
      </c>
      <c r="F35" s="16" t="s">
        <v>160</v>
      </c>
    </row>
    <row r="36" spans="1:6">
      <c r="A36" s="184" t="s">
        <v>20372</v>
      </c>
      <c r="B36" s="15" t="s">
        <v>20373</v>
      </c>
      <c r="C36" s="49"/>
      <c r="D36" s="16" t="s">
        <v>71</v>
      </c>
      <c r="E36" s="20" t="s">
        <v>31</v>
      </c>
      <c r="F36" s="16" t="s">
        <v>160</v>
      </c>
    </row>
    <row r="37" spans="1:6">
      <c r="A37" s="184" t="s">
        <v>20374</v>
      </c>
      <c r="B37" s="15" t="s">
        <v>20375</v>
      </c>
      <c r="C37" s="49"/>
      <c r="D37" s="16" t="s">
        <v>71</v>
      </c>
      <c r="E37" s="19" t="s">
        <v>34</v>
      </c>
      <c r="F37" s="16" t="s">
        <v>160</v>
      </c>
    </row>
    <row r="38" spans="1:6">
      <c r="A38" s="184" t="s">
        <v>20376</v>
      </c>
      <c r="B38" s="15" t="s">
        <v>20377</v>
      </c>
      <c r="C38" s="49" t="s">
        <v>20378</v>
      </c>
      <c r="D38" s="16" t="s">
        <v>71</v>
      </c>
      <c r="E38" s="28" t="s">
        <v>24</v>
      </c>
      <c r="F38" s="16" t="s">
        <v>160</v>
      </c>
    </row>
    <row r="39" spans="1:6">
      <c r="A39" s="184" t="s">
        <v>20379</v>
      </c>
      <c r="B39" s="15" t="s">
        <v>20380</v>
      </c>
      <c r="C39" s="49"/>
      <c r="D39" s="16" t="s">
        <v>374</v>
      </c>
      <c r="E39" s="18" t="s">
        <v>28</v>
      </c>
      <c r="F39" s="16" t="s">
        <v>160</v>
      </c>
    </row>
    <row r="40" spans="1:6">
      <c r="A40" s="184" t="s">
        <v>20381</v>
      </c>
      <c r="B40" s="15" t="s">
        <v>20382</v>
      </c>
      <c r="C40" s="49"/>
      <c r="D40" s="16" t="s">
        <v>374</v>
      </c>
      <c r="E40" s="20" t="s">
        <v>31</v>
      </c>
      <c r="F40" s="16" t="s">
        <v>160</v>
      </c>
    </row>
    <row r="41" spans="1:6">
      <c r="A41" s="184" t="s">
        <v>20383</v>
      </c>
      <c r="B41" s="15" t="s">
        <v>20384</v>
      </c>
      <c r="C41" s="49"/>
      <c r="D41" s="16" t="s">
        <v>374</v>
      </c>
      <c r="E41" s="19" t="s">
        <v>34</v>
      </c>
      <c r="F41" s="16" t="s">
        <v>160</v>
      </c>
    </row>
    <row r="42" spans="1:6">
      <c r="A42" s="184" t="s">
        <v>20385</v>
      </c>
      <c r="B42" s="184" t="s">
        <v>20386</v>
      </c>
      <c r="C42" s="37" t="s">
        <v>20387</v>
      </c>
      <c r="D42" s="189" t="s">
        <v>897</v>
      </c>
      <c r="E42" s="28" t="s">
        <v>24</v>
      </c>
      <c r="F42" s="16" t="s">
        <v>160</v>
      </c>
    </row>
    <row r="43" spans="1:6">
      <c r="A43" s="184" t="s">
        <v>20388</v>
      </c>
      <c r="B43" s="184" t="s">
        <v>20389</v>
      </c>
      <c r="C43" s="37"/>
      <c r="D43" s="189" t="s">
        <v>59</v>
      </c>
      <c r="E43" s="18" t="s">
        <v>28</v>
      </c>
      <c r="F43" s="16" t="s">
        <v>160</v>
      </c>
    </row>
    <row r="44" spans="1:6">
      <c r="A44" s="184" t="s">
        <v>20390</v>
      </c>
      <c r="B44" s="184" t="s">
        <v>20391</v>
      </c>
      <c r="C44" s="37"/>
      <c r="D44" s="189" t="s">
        <v>59</v>
      </c>
      <c r="E44" s="20" t="s">
        <v>31</v>
      </c>
      <c r="F44" s="16" t="s">
        <v>160</v>
      </c>
    </row>
    <row r="45" spans="1:6">
      <c r="A45" s="184" t="s">
        <v>20392</v>
      </c>
      <c r="B45" s="184" t="s">
        <v>20393</v>
      </c>
      <c r="C45" s="37"/>
      <c r="D45" s="189" t="s">
        <v>59</v>
      </c>
      <c r="E45" s="19" t="s">
        <v>34</v>
      </c>
      <c r="F45" s="16" t="s">
        <v>160</v>
      </c>
    </row>
    <row r="46" spans="1:6">
      <c r="A46" s="184" t="s">
        <v>20394</v>
      </c>
      <c r="B46" s="184" t="s">
        <v>20395</v>
      </c>
      <c r="C46" s="37" t="s">
        <v>20396</v>
      </c>
      <c r="D46" s="189" t="s">
        <v>897</v>
      </c>
      <c r="E46" s="28" t="s">
        <v>24</v>
      </c>
      <c r="F46" s="16" t="s">
        <v>160</v>
      </c>
    </row>
    <row r="47" spans="1:6">
      <c r="A47" s="184" t="s">
        <v>20397</v>
      </c>
      <c r="B47" s="184" t="s">
        <v>20398</v>
      </c>
      <c r="C47" s="37"/>
      <c r="D47" s="189" t="s">
        <v>59</v>
      </c>
      <c r="E47" s="18" t="s">
        <v>28</v>
      </c>
      <c r="F47" s="16" t="s">
        <v>160</v>
      </c>
    </row>
    <row r="48" spans="1:6">
      <c r="A48" s="184" t="s">
        <v>20399</v>
      </c>
      <c r="B48" s="184" t="s">
        <v>20400</v>
      </c>
      <c r="C48" s="37"/>
      <c r="D48" s="189" t="s">
        <v>59</v>
      </c>
      <c r="E48" s="20" t="s">
        <v>31</v>
      </c>
      <c r="F48" s="16" t="s">
        <v>160</v>
      </c>
    </row>
    <row r="49" spans="1:6">
      <c r="A49" s="184" t="s">
        <v>20401</v>
      </c>
      <c r="B49" s="184" t="s">
        <v>20402</v>
      </c>
      <c r="C49" s="37"/>
      <c r="D49" s="189" t="s">
        <v>59</v>
      </c>
      <c r="E49" s="19" t="s">
        <v>34</v>
      </c>
      <c r="F49" s="16" t="s">
        <v>160</v>
      </c>
    </row>
    <row r="50" spans="1:6">
      <c r="A50" s="184" t="s">
        <v>20403</v>
      </c>
      <c r="B50" s="184" t="s">
        <v>20404</v>
      </c>
      <c r="C50" s="37" t="s">
        <v>20396</v>
      </c>
      <c r="D50" s="189" t="s">
        <v>59</v>
      </c>
      <c r="E50" s="28" t="s">
        <v>24</v>
      </c>
      <c r="F50" s="16" t="s">
        <v>160</v>
      </c>
    </row>
    <row r="51" spans="1:6">
      <c r="A51" s="184" t="s">
        <v>20405</v>
      </c>
      <c r="B51" s="184" t="s">
        <v>20406</v>
      </c>
      <c r="C51" s="37"/>
      <c r="D51" s="189" t="s">
        <v>19</v>
      </c>
      <c r="E51" s="18" t="s">
        <v>28</v>
      </c>
      <c r="F51" s="16" t="s">
        <v>160</v>
      </c>
    </row>
    <row r="52" spans="1:6">
      <c r="A52" s="184" t="s">
        <v>20407</v>
      </c>
      <c r="B52" s="184" t="s">
        <v>20408</v>
      </c>
      <c r="C52" s="37"/>
      <c r="D52" s="189" t="s">
        <v>19</v>
      </c>
      <c r="E52" s="20" t="s">
        <v>31</v>
      </c>
      <c r="F52" s="16" t="s">
        <v>160</v>
      </c>
    </row>
    <row r="53" spans="1:6">
      <c r="A53" s="184" t="s">
        <v>20409</v>
      </c>
      <c r="B53" s="184" t="s">
        <v>20410</v>
      </c>
      <c r="C53" s="37"/>
      <c r="D53" s="189" t="s">
        <v>19</v>
      </c>
      <c r="E53" s="19" t="s">
        <v>34</v>
      </c>
      <c r="F53" s="16" t="s">
        <v>160</v>
      </c>
    </row>
    <row r="54" spans="1:6">
      <c r="A54" s="184" t="s">
        <v>20411</v>
      </c>
      <c r="B54" s="184" t="s">
        <v>20412</v>
      </c>
      <c r="C54" s="190" t="s">
        <v>20413</v>
      </c>
      <c r="D54" s="189" t="s">
        <v>59</v>
      </c>
      <c r="E54" s="28" t="s">
        <v>24</v>
      </c>
      <c r="F54" s="16" t="s">
        <v>160</v>
      </c>
    </row>
    <row r="55" spans="1:6">
      <c r="A55" s="184" t="s">
        <v>20414</v>
      </c>
      <c r="B55" s="184" t="s">
        <v>20415</v>
      </c>
      <c r="C55" s="191"/>
      <c r="D55" s="189" t="s">
        <v>19</v>
      </c>
      <c r="E55" s="18" t="s">
        <v>28</v>
      </c>
      <c r="F55" s="16" t="s">
        <v>160</v>
      </c>
    </row>
    <row r="56" spans="1:6">
      <c r="A56" s="184" t="s">
        <v>20416</v>
      </c>
      <c r="B56" s="184" t="s">
        <v>20417</v>
      </c>
      <c r="C56" s="191"/>
      <c r="D56" s="189" t="s">
        <v>19</v>
      </c>
      <c r="E56" s="20" t="s">
        <v>31</v>
      </c>
      <c r="F56" s="16" t="s">
        <v>160</v>
      </c>
    </row>
    <row r="57" spans="1:6">
      <c r="A57" s="184" t="s">
        <v>20418</v>
      </c>
      <c r="B57" s="184" t="s">
        <v>20419</v>
      </c>
      <c r="C57" s="192"/>
      <c r="D57" s="189" t="s">
        <v>19</v>
      </c>
      <c r="E57" s="19" t="s">
        <v>34</v>
      </c>
      <c r="F57" s="16" t="s">
        <v>160</v>
      </c>
    </row>
    <row r="58" ht="17" customHeight="1" spans="1:6">
      <c r="A58" s="184" t="s">
        <v>20420</v>
      </c>
      <c r="B58" s="184" t="s">
        <v>20421</v>
      </c>
      <c r="C58" s="193" t="s">
        <v>20422</v>
      </c>
      <c r="D58" s="189" t="s">
        <v>1120</v>
      </c>
      <c r="E58" s="33" t="s">
        <v>482</v>
      </c>
      <c r="F58" s="16" t="s">
        <v>160</v>
      </c>
    </row>
    <row r="59" spans="1:6">
      <c r="A59" s="30" t="s">
        <v>20423</v>
      </c>
      <c r="B59" s="173" t="s">
        <v>20424</v>
      </c>
      <c r="C59" s="152" t="s">
        <v>20425</v>
      </c>
      <c r="D59" s="170" t="s">
        <v>629</v>
      </c>
      <c r="E59" s="28" t="s">
        <v>24</v>
      </c>
      <c r="F59" s="25" t="s">
        <v>160</v>
      </c>
    </row>
    <row r="60" spans="1:6">
      <c r="A60" s="30" t="s">
        <v>20426</v>
      </c>
      <c r="B60" s="173" t="s">
        <v>20427</v>
      </c>
      <c r="C60" s="152"/>
      <c r="D60" s="170" t="s">
        <v>629</v>
      </c>
      <c r="E60" s="18" t="s">
        <v>28</v>
      </c>
      <c r="F60" s="25" t="s">
        <v>160</v>
      </c>
    </row>
    <row r="61" spans="1:6">
      <c r="A61" s="30" t="s">
        <v>20428</v>
      </c>
      <c r="B61" s="173" t="s">
        <v>20429</v>
      </c>
      <c r="C61" s="152"/>
      <c r="D61" s="170" t="s">
        <v>629</v>
      </c>
      <c r="E61" s="20" t="s">
        <v>31</v>
      </c>
      <c r="F61" s="25" t="s">
        <v>160</v>
      </c>
    </row>
    <row r="62" spans="1:6">
      <c r="A62" s="14" t="s">
        <v>20430</v>
      </c>
      <c r="B62" s="32" t="s">
        <v>20431</v>
      </c>
      <c r="C62" s="152"/>
      <c r="D62" s="170" t="s">
        <v>629</v>
      </c>
      <c r="E62" s="19" t="s">
        <v>34</v>
      </c>
      <c r="F62" s="25" t="s">
        <v>160</v>
      </c>
    </row>
    <row r="63" spans="1:6">
      <c r="A63" s="14" t="s">
        <v>20432</v>
      </c>
      <c r="B63" s="32"/>
      <c r="C63" s="152"/>
      <c r="D63" s="170"/>
      <c r="E63" s="33"/>
      <c r="F63" s="25" t="s">
        <v>160</v>
      </c>
    </row>
    <row r="64" spans="1:6">
      <c r="A64" s="194" t="s">
        <v>20433</v>
      </c>
      <c r="B64" s="194" t="s">
        <v>20434</v>
      </c>
      <c r="C64" s="152" t="s">
        <v>20435</v>
      </c>
      <c r="D64" s="170" t="s">
        <v>51</v>
      </c>
      <c r="E64" s="28" t="s">
        <v>24</v>
      </c>
      <c r="F64" s="195" t="s">
        <v>160</v>
      </c>
    </row>
    <row r="65" spans="1:6">
      <c r="A65" s="194" t="s">
        <v>20436</v>
      </c>
      <c r="B65" s="194" t="s">
        <v>20437</v>
      </c>
      <c r="C65" s="152"/>
      <c r="D65" s="170" t="s">
        <v>51</v>
      </c>
      <c r="E65" s="18" t="s">
        <v>28</v>
      </c>
      <c r="F65" s="195" t="s">
        <v>160</v>
      </c>
    </row>
    <row r="66" spans="1:6">
      <c r="A66" s="194" t="s">
        <v>20438</v>
      </c>
      <c r="B66" s="194" t="s">
        <v>20439</v>
      </c>
      <c r="C66" s="152"/>
      <c r="D66" s="170" t="s">
        <v>51</v>
      </c>
      <c r="E66" s="20" t="s">
        <v>31</v>
      </c>
      <c r="F66" s="195" t="s">
        <v>160</v>
      </c>
    </row>
    <row r="67" spans="1:6">
      <c r="A67" s="194" t="s">
        <v>20440</v>
      </c>
      <c r="B67" s="194" t="s">
        <v>20441</v>
      </c>
      <c r="C67" s="152"/>
      <c r="D67" s="170" t="s">
        <v>51</v>
      </c>
      <c r="E67" s="19" t="s">
        <v>34</v>
      </c>
      <c r="F67" s="195" t="s">
        <v>160</v>
      </c>
    </row>
    <row r="68" spans="1:6">
      <c r="A68" s="194" t="s">
        <v>20442</v>
      </c>
      <c r="B68" s="194" t="s">
        <v>20443</v>
      </c>
      <c r="C68" s="152" t="s">
        <v>20444</v>
      </c>
      <c r="D68" s="170" t="s">
        <v>167</v>
      </c>
      <c r="E68" s="28" t="s">
        <v>24</v>
      </c>
      <c r="F68" s="195" t="s">
        <v>160</v>
      </c>
    </row>
    <row r="69" spans="1:6">
      <c r="A69" s="194" t="s">
        <v>20445</v>
      </c>
      <c r="B69" s="194" t="s">
        <v>20446</v>
      </c>
      <c r="C69" s="152"/>
      <c r="D69" s="170" t="s">
        <v>167</v>
      </c>
      <c r="E69" s="18" t="s">
        <v>28</v>
      </c>
      <c r="F69" s="195" t="s">
        <v>160</v>
      </c>
    </row>
    <row r="70" spans="1:6">
      <c r="A70" s="194" t="s">
        <v>20447</v>
      </c>
      <c r="B70" s="194" t="s">
        <v>20448</v>
      </c>
      <c r="C70" s="152"/>
      <c r="D70" s="170" t="s">
        <v>167</v>
      </c>
      <c r="E70" s="20" t="s">
        <v>31</v>
      </c>
      <c r="F70" s="195" t="s">
        <v>160</v>
      </c>
    </row>
    <row r="71" spans="1:6">
      <c r="A71" s="194" t="s">
        <v>20449</v>
      </c>
      <c r="B71" s="194" t="s">
        <v>20450</v>
      </c>
      <c r="C71" s="152"/>
      <c r="D71" s="170" t="s">
        <v>167</v>
      </c>
      <c r="E71" s="19" t="s">
        <v>34</v>
      </c>
      <c r="F71" s="195" t="s">
        <v>160</v>
      </c>
    </row>
    <row r="72" spans="1:6">
      <c r="A72" s="14" t="s">
        <v>20451</v>
      </c>
      <c r="B72" s="32" t="s">
        <v>20452</v>
      </c>
      <c r="C72" s="21" t="s">
        <v>20453</v>
      </c>
      <c r="D72" s="170" t="s">
        <v>51</v>
      </c>
      <c r="E72" s="28" t="s">
        <v>24</v>
      </c>
      <c r="F72" s="25" t="s">
        <v>11</v>
      </c>
    </row>
    <row r="73" spans="1:6">
      <c r="A73" s="14" t="s">
        <v>20454</v>
      </c>
      <c r="B73" s="32" t="s">
        <v>20455</v>
      </c>
      <c r="C73" s="22"/>
      <c r="D73" s="170" t="s">
        <v>338</v>
      </c>
      <c r="E73" s="18" t="s">
        <v>28</v>
      </c>
      <c r="F73" s="25" t="s">
        <v>11</v>
      </c>
    </row>
    <row r="74" spans="1:6">
      <c r="A74" s="14" t="s">
        <v>20456</v>
      </c>
      <c r="B74" s="32" t="s">
        <v>20457</v>
      </c>
      <c r="C74" s="22"/>
      <c r="D74" s="170" t="s">
        <v>338</v>
      </c>
      <c r="E74" s="20" t="s">
        <v>31</v>
      </c>
      <c r="F74" s="25" t="s">
        <v>11</v>
      </c>
    </row>
    <row r="75" spans="1:6">
      <c r="A75" s="14" t="s">
        <v>20458</v>
      </c>
      <c r="B75" s="32" t="s">
        <v>20459</v>
      </c>
      <c r="C75" s="24"/>
      <c r="D75" s="170" t="s">
        <v>338</v>
      </c>
      <c r="E75" s="19" t="s">
        <v>34</v>
      </c>
      <c r="F75" s="25" t="s">
        <v>11</v>
      </c>
    </row>
    <row r="76" spans="1:6">
      <c r="A76" s="14" t="s">
        <v>20460</v>
      </c>
      <c r="B76" s="32" t="s">
        <v>20461</v>
      </c>
      <c r="C76" s="21" t="s">
        <v>20462</v>
      </c>
      <c r="D76" s="170" t="s">
        <v>159</v>
      </c>
      <c r="E76" s="28" t="s">
        <v>24</v>
      </c>
      <c r="F76" s="25" t="s">
        <v>11</v>
      </c>
    </row>
    <row r="77" spans="1:6">
      <c r="A77" s="14" t="s">
        <v>20463</v>
      </c>
      <c r="B77" s="32" t="s">
        <v>20464</v>
      </c>
      <c r="C77" s="22"/>
      <c r="D77" s="170" t="s">
        <v>159</v>
      </c>
      <c r="E77" s="18" t="s">
        <v>28</v>
      </c>
      <c r="F77" s="25" t="s">
        <v>11</v>
      </c>
    </row>
    <row r="78" spans="1:6">
      <c r="A78" s="14" t="s">
        <v>20465</v>
      </c>
      <c r="B78" s="32" t="s">
        <v>20466</v>
      </c>
      <c r="C78" s="22"/>
      <c r="D78" s="170" t="s">
        <v>159</v>
      </c>
      <c r="E78" s="20" t="s">
        <v>31</v>
      </c>
      <c r="F78" s="25" t="s">
        <v>11</v>
      </c>
    </row>
    <row r="79" spans="1:6">
      <c r="A79" s="14" t="s">
        <v>20467</v>
      </c>
      <c r="B79" s="32" t="s">
        <v>20468</v>
      </c>
      <c r="C79" s="24"/>
      <c r="D79" s="170" t="s">
        <v>159</v>
      </c>
      <c r="E79" s="19" t="s">
        <v>34</v>
      </c>
      <c r="F79" s="25" t="s">
        <v>11</v>
      </c>
    </row>
    <row r="80" ht="17" customHeight="1" spans="1:6">
      <c r="A80" s="14" t="s">
        <v>20469</v>
      </c>
      <c r="B80" s="32" t="s">
        <v>20470</v>
      </c>
      <c r="C80" s="171" t="s">
        <v>20471</v>
      </c>
      <c r="D80" s="170" t="s">
        <v>15</v>
      </c>
      <c r="E80" s="27" t="s">
        <v>482</v>
      </c>
      <c r="F80" s="25" t="s">
        <v>11</v>
      </c>
    </row>
    <row r="81" spans="1:6">
      <c r="A81" s="14" t="s">
        <v>20472</v>
      </c>
      <c r="B81" s="32" t="s">
        <v>20473</v>
      </c>
      <c r="C81" s="171" t="s">
        <v>20474</v>
      </c>
      <c r="D81" s="170" t="s">
        <v>233</v>
      </c>
      <c r="E81" s="28" t="s">
        <v>24</v>
      </c>
      <c r="F81" s="25" t="s">
        <v>160</v>
      </c>
    </row>
    <row r="82" spans="1:6">
      <c r="A82" s="14" t="s">
        <v>20475</v>
      </c>
      <c r="B82" s="32" t="s">
        <v>20476</v>
      </c>
      <c r="C82" s="177"/>
      <c r="D82" s="25" t="s">
        <v>622</v>
      </c>
      <c r="E82" s="18" t="s">
        <v>28</v>
      </c>
      <c r="F82" s="25" t="s">
        <v>160</v>
      </c>
    </row>
    <row r="83" spans="1:6">
      <c r="A83" s="14" t="s">
        <v>20477</v>
      </c>
      <c r="B83" s="32" t="s">
        <v>20478</v>
      </c>
      <c r="C83" s="177"/>
      <c r="D83" s="25" t="s">
        <v>622</v>
      </c>
      <c r="E83" s="20" t="s">
        <v>31</v>
      </c>
      <c r="F83" s="25" t="s">
        <v>160</v>
      </c>
    </row>
    <row r="84" spans="1:6">
      <c r="A84" s="14" t="s">
        <v>20479</v>
      </c>
      <c r="B84" s="32" t="s">
        <v>20480</v>
      </c>
      <c r="C84" s="172"/>
      <c r="D84" s="25" t="s">
        <v>622</v>
      </c>
      <c r="E84" s="19" t="s">
        <v>34</v>
      </c>
      <c r="F84" s="25" t="s">
        <v>160</v>
      </c>
    </row>
    <row r="85" spans="1:6">
      <c r="A85" s="14" t="s">
        <v>20481</v>
      </c>
      <c r="B85" s="32" t="s">
        <v>20482</v>
      </c>
      <c r="C85" s="171" t="s">
        <v>20483</v>
      </c>
      <c r="D85" s="170" t="s">
        <v>233</v>
      </c>
      <c r="E85" s="28" t="s">
        <v>24</v>
      </c>
      <c r="F85" s="25" t="s">
        <v>160</v>
      </c>
    </row>
    <row r="86" spans="1:6">
      <c r="A86" s="14" t="s">
        <v>20484</v>
      </c>
      <c r="B86" s="32" t="s">
        <v>20485</v>
      </c>
      <c r="C86" s="177"/>
      <c r="D86" s="25" t="s">
        <v>622</v>
      </c>
      <c r="E86" s="18" t="s">
        <v>28</v>
      </c>
      <c r="F86" s="25" t="s">
        <v>160</v>
      </c>
    </row>
    <row r="87" spans="1:6">
      <c r="A87" s="14" t="s">
        <v>20486</v>
      </c>
      <c r="B87" s="32" t="s">
        <v>20487</v>
      </c>
      <c r="C87" s="177"/>
      <c r="D87" s="25" t="s">
        <v>622</v>
      </c>
      <c r="E87" s="20" t="s">
        <v>31</v>
      </c>
      <c r="F87" s="25" t="s">
        <v>160</v>
      </c>
    </row>
    <row r="88" spans="1:6">
      <c r="A88" s="14" t="s">
        <v>20488</v>
      </c>
      <c r="B88" s="32" t="s">
        <v>20489</v>
      </c>
      <c r="C88" s="177"/>
      <c r="D88" s="25" t="s">
        <v>622</v>
      </c>
      <c r="E88" s="19" t="s">
        <v>34</v>
      </c>
      <c r="F88" s="25" t="s">
        <v>160</v>
      </c>
    </row>
    <row r="89" spans="1:6">
      <c r="A89" s="14" t="s">
        <v>20490</v>
      </c>
      <c r="B89" s="32" t="s">
        <v>20491</v>
      </c>
      <c r="C89" s="177"/>
      <c r="D89" s="170" t="s">
        <v>214</v>
      </c>
      <c r="E89" s="28" t="s">
        <v>24</v>
      </c>
      <c r="F89" s="25" t="s">
        <v>160</v>
      </c>
    </row>
    <row r="90" spans="1:6">
      <c r="A90" s="14" t="s">
        <v>20492</v>
      </c>
      <c r="B90" s="32" t="s">
        <v>20493</v>
      </c>
      <c r="C90" s="172"/>
      <c r="D90" s="170" t="s">
        <v>214</v>
      </c>
      <c r="E90" s="39" t="s">
        <v>3094</v>
      </c>
      <c r="F90" s="25" t="s">
        <v>160</v>
      </c>
    </row>
    <row r="91" spans="1:6">
      <c r="A91" s="14" t="s">
        <v>20494</v>
      </c>
      <c r="B91" s="32" t="s">
        <v>20495</v>
      </c>
      <c r="C91" s="171" t="s">
        <v>20496</v>
      </c>
      <c r="D91" s="170" t="s">
        <v>233</v>
      </c>
      <c r="E91" s="28" t="s">
        <v>24</v>
      </c>
      <c r="F91" s="25" t="s">
        <v>160</v>
      </c>
    </row>
    <row r="92" spans="1:6">
      <c r="A92" s="14" t="s">
        <v>20497</v>
      </c>
      <c r="B92" s="32" t="s">
        <v>20498</v>
      </c>
      <c r="C92" s="177"/>
      <c r="D92" s="25" t="s">
        <v>167</v>
      </c>
      <c r="E92" s="18" t="s">
        <v>28</v>
      </c>
      <c r="F92" s="25" t="s">
        <v>160</v>
      </c>
    </row>
    <row r="93" spans="1:6">
      <c r="A93" s="14" t="s">
        <v>20499</v>
      </c>
      <c r="B93" s="32" t="s">
        <v>20500</v>
      </c>
      <c r="C93" s="177"/>
      <c r="D93" s="25" t="s">
        <v>167</v>
      </c>
      <c r="E93" s="20" t="s">
        <v>31</v>
      </c>
      <c r="F93" s="25" t="s">
        <v>160</v>
      </c>
    </row>
    <row r="94" spans="1:6">
      <c r="A94" s="14" t="s">
        <v>20501</v>
      </c>
      <c r="B94" s="32" t="s">
        <v>20502</v>
      </c>
      <c r="C94" s="172"/>
      <c r="D94" s="25" t="s">
        <v>167</v>
      </c>
      <c r="E94" s="19" t="s">
        <v>34</v>
      </c>
      <c r="F94" s="25" t="s">
        <v>160</v>
      </c>
    </row>
    <row r="95" spans="1:6">
      <c r="A95" s="14" t="s">
        <v>20503</v>
      </c>
      <c r="B95" s="196" t="s">
        <v>20504</v>
      </c>
      <c r="C95" s="171" t="s">
        <v>20505</v>
      </c>
      <c r="D95" s="170" t="s">
        <v>19</v>
      </c>
      <c r="E95" s="28" t="s">
        <v>24</v>
      </c>
      <c r="F95" s="25" t="s">
        <v>11</v>
      </c>
    </row>
    <row r="96" spans="1:6">
      <c r="A96" s="14" t="s">
        <v>20506</v>
      </c>
      <c r="B96" s="196" t="s">
        <v>20507</v>
      </c>
      <c r="C96" s="177"/>
      <c r="D96" s="25" t="s">
        <v>110</v>
      </c>
      <c r="E96" s="18" t="s">
        <v>28</v>
      </c>
      <c r="F96" s="25" t="s">
        <v>11</v>
      </c>
    </row>
    <row r="97" spans="1:6">
      <c r="A97" s="14" t="s">
        <v>20508</v>
      </c>
      <c r="B97" s="196" t="s">
        <v>20509</v>
      </c>
      <c r="C97" s="177"/>
      <c r="D97" s="25" t="s">
        <v>110</v>
      </c>
      <c r="E97" s="20" t="s">
        <v>31</v>
      </c>
      <c r="F97" s="25" t="s">
        <v>11</v>
      </c>
    </row>
    <row r="98" spans="1:6">
      <c r="A98" s="14" t="s">
        <v>20510</v>
      </c>
      <c r="B98" s="14" t="s">
        <v>20511</v>
      </c>
      <c r="C98" s="172"/>
      <c r="D98" s="25" t="s">
        <v>110</v>
      </c>
      <c r="E98" s="19" t="s">
        <v>34</v>
      </c>
      <c r="F98" s="25" t="s">
        <v>11</v>
      </c>
    </row>
    <row r="99" spans="1:6">
      <c r="A99" s="14" t="s">
        <v>20512</v>
      </c>
      <c r="B99" s="14" t="s">
        <v>20513</v>
      </c>
      <c r="C99" s="177" t="s">
        <v>20514</v>
      </c>
      <c r="D99" s="25" t="s">
        <v>19</v>
      </c>
      <c r="E99" s="28" t="s">
        <v>24</v>
      </c>
      <c r="F99" s="25" t="s">
        <v>160</v>
      </c>
    </row>
    <row r="100" spans="1:6">
      <c r="A100" s="14" t="s">
        <v>20515</v>
      </c>
      <c r="B100" s="14" t="s">
        <v>20516</v>
      </c>
      <c r="C100" s="177"/>
      <c r="D100" s="25" t="s">
        <v>159</v>
      </c>
      <c r="E100" s="18" t="s">
        <v>28</v>
      </c>
      <c r="F100" s="25" t="s">
        <v>160</v>
      </c>
    </row>
    <row r="101" spans="1:6">
      <c r="A101" s="14" t="s">
        <v>20517</v>
      </c>
      <c r="B101" s="14" t="s">
        <v>20518</v>
      </c>
      <c r="C101" s="177"/>
      <c r="D101" s="25" t="s">
        <v>159</v>
      </c>
      <c r="E101" s="20" t="s">
        <v>31</v>
      </c>
      <c r="F101" s="25" t="s">
        <v>160</v>
      </c>
    </row>
    <row r="102" spans="1:6">
      <c r="A102" s="14" t="s">
        <v>20519</v>
      </c>
      <c r="B102" s="14" t="s">
        <v>20520</v>
      </c>
      <c r="C102" s="177"/>
      <c r="D102" s="25" t="s">
        <v>159</v>
      </c>
      <c r="E102" s="19" t="s">
        <v>34</v>
      </c>
      <c r="F102" s="25" t="s">
        <v>160</v>
      </c>
    </row>
    <row r="103" spans="1:6">
      <c r="A103" s="14" t="s">
        <v>20521</v>
      </c>
      <c r="B103" s="14" t="s">
        <v>20522</v>
      </c>
      <c r="C103" s="177"/>
      <c r="D103" s="25" t="s">
        <v>2470</v>
      </c>
      <c r="E103" s="39" t="s">
        <v>482</v>
      </c>
      <c r="F103" s="25" t="s">
        <v>160</v>
      </c>
    </row>
    <row r="104" spans="1:6">
      <c r="A104" s="14" t="s">
        <v>20523</v>
      </c>
      <c r="B104" s="14" t="s">
        <v>20524</v>
      </c>
      <c r="C104" s="171" t="s">
        <v>20525</v>
      </c>
      <c r="D104" s="25" t="s">
        <v>167</v>
      </c>
      <c r="E104" s="28" t="s">
        <v>24</v>
      </c>
      <c r="F104" s="25" t="s">
        <v>160</v>
      </c>
    </row>
    <row r="105" spans="1:6">
      <c r="A105" s="14" t="s">
        <v>20526</v>
      </c>
      <c r="B105" s="14" t="s">
        <v>20527</v>
      </c>
      <c r="C105" s="177"/>
      <c r="D105" s="25" t="s">
        <v>385</v>
      </c>
      <c r="E105" s="18" t="s">
        <v>28</v>
      </c>
      <c r="F105" s="25" t="s">
        <v>160</v>
      </c>
    </row>
    <row r="106" spans="1:6">
      <c r="A106" s="14" t="s">
        <v>20528</v>
      </c>
      <c r="B106" s="14" t="s">
        <v>20529</v>
      </c>
      <c r="C106" s="177"/>
      <c r="D106" s="25" t="s">
        <v>385</v>
      </c>
      <c r="E106" s="20" t="s">
        <v>31</v>
      </c>
      <c r="F106" s="25" t="s">
        <v>160</v>
      </c>
    </row>
    <row r="107" spans="1:6">
      <c r="A107" s="14" t="s">
        <v>20530</v>
      </c>
      <c r="B107" s="14" t="s">
        <v>20531</v>
      </c>
      <c r="C107" s="177"/>
      <c r="D107" s="25" t="s">
        <v>385</v>
      </c>
      <c r="E107" s="19" t="s">
        <v>34</v>
      </c>
      <c r="F107" s="25" t="s">
        <v>160</v>
      </c>
    </row>
    <row r="108" spans="1:6">
      <c r="A108" s="30" t="s">
        <v>20532</v>
      </c>
      <c r="B108" s="14" t="s">
        <v>20533</v>
      </c>
      <c r="C108" s="177"/>
      <c r="D108" s="151" t="s">
        <v>1614</v>
      </c>
      <c r="E108" s="151" t="s">
        <v>183</v>
      </c>
      <c r="F108" s="151" t="s">
        <v>160</v>
      </c>
    </row>
    <row r="109" spans="1:6">
      <c r="A109" s="150" t="s">
        <v>20534</v>
      </c>
      <c r="B109" s="150" t="s">
        <v>20535</v>
      </c>
      <c r="C109" s="172"/>
      <c r="D109" s="151" t="s">
        <v>167</v>
      </c>
      <c r="E109" s="151"/>
      <c r="F109" s="151" t="s">
        <v>160</v>
      </c>
    </row>
    <row r="110" spans="1:6">
      <c r="A110" s="130" t="s">
        <v>20536</v>
      </c>
      <c r="B110" s="130" t="s">
        <v>20537</v>
      </c>
      <c r="C110" s="197" t="s">
        <v>20538</v>
      </c>
      <c r="D110" s="198" t="s">
        <v>167</v>
      </c>
      <c r="E110" s="92" t="s">
        <v>10</v>
      </c>
      <c r="F110" s="189" t="s">
        <v>160</v>
      </c>
    </row>
    <row r="111" spans="1:6">
      <c r="A111" s="130" t="s">
        <v>20539</v>
      </c>
      <c r="B111" s="130" t="s">
        <v>20540</v>
      </c>
      <c r="C111" s="199"/>
      <c r="D111" s="198" t="s">
        <v>71</v>
      </c>
      <c r="E111" s="92" t="s">
        <v>10</v>
      </c>
      <c r="F111" s="189" t="s">
        <v>160</v>
      </c>
    </row>
    <row r="112" spans="1:6">
      <c r="A112" s="130" t="s">
        <v>20541</v>
      </c>
      <c r="B112" s="130" t="s">
        <v>20542</v>
      </c>
      <c r="C112" s="130" t="s">
        <v>20543</v>
      </c>
      <c r="D112" s="198" t="s">
        <v>19</v>
      </c>
      <c r="E112" s="92" t="s">
        <v>10</v>
      </c>
      <c r="F112" s="189" t="s">
        <v>160</v>
      </c>
    </row>
    <row r="113" spans="1:6">
      <c r="A113" s="200" t="s">
        <v>156</v>
      </c>
      <c r="B113" s="130" t="s">
        <v>157</v>
      </c>
      <c r="C113" s="130" t="s">
        <v>158</v>
      </c>
      <c r="D113" s="198" t="s">
        <v>159</v>
      </c>
      <c r="E113" s="92" t="s">
        <v>10</v>
      </c>
      <c r="F113" s="189" t="s">
        <v>160</v>
      </c>
    </row>
    <row r="114" spans="1:6">
      <c r="A114" s="200" t="s">
        <v>161</v>
      </c>
      <c r="B114" s="130" t="s">
        <v>162</v>
      </c>
      <c r="C114" s="130" t="s">
        <v>163</v>
      </c>
      <c r="D114" s="198" t="s">
        <v>64</v>
      </c>
      <c r="E114" s="92" t="s">
        <v>10</v>
      </c>
      <c r="F114" s="189" t="s">
        <v>160</v>
      </c>
    </row>
  </sheetData>
  <mergeCells count="25">
    <mergeCell ref="A1:F1"/>
    <mergeCell ref="C4:C5"/>
    <mergeCell ref="C8:C9"/>
    <mergeCell ref="C11:C13"/>
    <mergeCell ref="C14:C15"/>
    <mergeCell ref="C17:C24"/>
    <mergeCell ref="C25:C28"/>
    <mergeCell ref="C30:C37"/>
    <mergeCell ref="C38:C41"/>
    <mergeCell ref="C42:C45"/>
    <mergeCell ref="C46:C49"/>
    <mergeCell ref="C50:C53"/>
    <mergeCell ref="C54:C57"/>
    <mergeCell ref="C59:C63"/>
    <mergeCell ref="C64:C67"/>
    <mergeCell ref="C68:C71"/>
    <mergeCell ref="C72:C75"/>
    <mergeCell ref="C76:C79"/>
    <mergeCell ref="C81:C84"/>
    <mergeCell ref="C85:C90"/>
    <mergeCell ref="C91:C94"/>
    <mergeCell ref="C95:C98"/>
    <mergeCell ref="C99:C103"/>
    <mergeCell ref="C104:C109"/>
    <mergeCell ref="C110:C111"/>
  </mergeCells>
  <conditionalFormatting sqref="B29">
    <cfRule type="duplicateValues" dxfId="1" priority="9"/>
  </conditionalFormatting>
  <conditionalFormatting sqref="B25:B28">
    <cfRule type="duplicateValues" dxfId="1" priority="10"/>
  </conditionalFormatting>
  <conditionalFormatting sqref="B46:B49">
    <cfRule type="duplicateValues" dxfId="1" priority="7"/>
  </conditionalFormatting>
  <conditionalFormatting sqref="B50:B53">
    <cfRule type="duplicateValues" dxfId="1" priority="5"/>
  </conditionalFormatting>
  <conditionalFormatting sqref="B1:B24 B30:B45 B54:B97 B109 B115:B1048576">
    <cfRule type="duplicateValues" dxfId="1" priority="11"/>
  </conditionalFormatting>
  <pageMargins left="0.75" right="0.75" top="1" bottom="1" header="0.5" footer="0.5"/>
  <pageSetup paperSize="9" orientation="portrait"/>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3"/>
  <sheetViews>
    <sheetView topLeftCell="A379" workbookViewId="0">
      <selection activeCell="I390" sqref="I390"/>
    </sheetView>
  </sheetViews>
  <sheetFormatPr defaultColWidth="9.14285714285714" defaultRowHeight="12.75" customHeight="1" outlineLevelCol="5"/>
  <cols>
    <col min="1" max="1" width="22.4285714285714" style="55" customWidth="1"/>
    <col min="2" max="2" width="13.5714285714286" customWidth="1"/>
    <col min="3" max="3" width="61.5714285714286" customWidth="1"/>
    <col min="4" max="4" width="12.2857142857143" customWidth="1"/>
    <col min="5" max="5" width="11.7142857142857" customWidth="1"/>
    <col min="6" max="6" width="14.1428571428571" style="56" customWidth="1"/>
  </cols>
  <sheetData>
    <row r="1" customHeight="1" spans="1:6">
      <c r="A1" s="57" t="s">
        <v>20544</v>
      </c>
      <c r="B1" s="12"/>
      <c r="C1" s="12"/>
      <c r="D1" s="12"/>
      <c r="E1" s="13"/>
      <c r="F1" s="13"/>
    </row>
    <row r="2" customHeight="1" spans="1:6">
      <c r="A2" s="30" t="s">
        <v>20545</v>
      </c>
      <c r="B2" s="14" t="s">
        <v>20546</v>
      </c>
      <c r="C2" s="21" t="s">
        <v>20547</v>
      </c>
      <c r="D2" s="39" t="s">
        <v>20548</v>
      </c>
      <c r="E2" s="17" t="s">
        <v>24</v>
      </c>
      <c r="F2" s="25" t="s">
        <v>16</v>
      </c>
    </row>
    <row r="3" customHeight="1" spans="1:6">
      <c r="A3" s="30" t="s">
        <v>20549</v>
      </c>
      <c r="B3" s="14" t="s">
        <v>20550</v>
      </c>
      <c r="C3" s="22"/>
      <c r="D3" s="39" t="s">
        <v>20551</v>
      </c>
      <c r="E3" s="18" t="s">
        <v>28</v>
      </c>
      <c r="F3" s="25" t="s">
        <v>16</v>
      </c>
    </row>
    <row r="4" customHeight="1" spans="1:6">
      <c r="A4" s="30" t="s">
        <v>20552</v>
      </c>
      <c r="B4" s="14" t="s">
        <v>20553</v>
      </c>
      <c r="C4" s="22"/>
      <c r="D4" s="39" t="s">
        <v>20551</v>
      </c>
      <c r="E4" s="19" t="s">
        <v>34</v>
      </c>
      <c r="F4" s="25" t="s">
        <v>16</v>
      </c>
    </row>
    <row r="5" customHeight="1" spans="1:6">
      <c r="A5" s="30" t="s">
        <v>20554</v>
      </c>
      <c r="B5" s="14" t="s">
        <v>20555</v>
      </c>
      <c r="C5" s="24"/>
      <c r="D5" s="39" t="s">
        <v>20551</v>
      </c>
      <c r="E5" s="20" t="s">
        <v>31</v>
      </c>
      <c r="F5" s="25" t="s">
        <v>16</v>
      </c>
    </row>
    <row r="6" customHeight="1" spans="1:6">
      <c r="A6" s="30" t="s">
        <v>20556</v>
      </c>
      <c r="B6" s="14" t="s">
        <v>20557</v>
      </c>
      <c r="C6" s="58" t="s">
        <v>20558</v>
      </c>
      <c r="D6" s="39" t="s">
        <v>20559</v>
      </c>
      <c r="E6" s="17" t="s">
        <v>24</v>
      </c>
      <c r="F6" s="25" t="s">
        <v>16</v>
      </c>
    </row>
    <row r="7" customHeight="1" spans="1:6">
      <c r="A7" s="30" t="s">
        <v>20560</v>
      </c>
      <c r="B7" s="14" t="s">
        <v>20561</v>
      </c>
      <c r="C7" s="22"/>
      <c r="D7" s="39" t="s">
        <v>20562</v>
      </c>
      <c r="E7" s="18" t="s">
        <v>28</v>
      </c>
      <c r="F7" s="25" t="s">
        <v>16</v>
      </c>
    </row>
    <row r="8" customHeight="1" spans="1:6">
      <c r="A8" s="30" t="s">
        <v>20563</v>
      </c>
      <c r="B8" s="14" t="s">
        <v>20564</v>
      </c>
      <c r="C8" s="22"/>
      <c r="D8" s="39" t="s">
        <v>20562</v>
      </c>
      <c r="E8" s="19" t="s">
        <v>34</v>
      </c>
      <c r="F8" s="25" t="s">
        <v>16</v>
      </c>
    </row>
    <row r="9" customHeight="1" spans="1:6">
      <c r="A9" s="30" t="s">
        <v>20565</v>
      </c>
      <c r="B9" s="14" t="s">
        <v>20566</v>
      </c>
      <c r="C9" s="24"/>
      <c r="D9" s="39" t="s">
        <v>20562</v>
      </c>
      <c r="E9" s="20" t="s">
        <v>31</v>
      </c>
      <c r="F9" s="25" t="s">
        <v>16</v>
      </c>
    </row>
    <row r="10" customHeight="1" spans="1:6">
      <c r="A10" s="30" t="s">
        <v>1390</v>
      </c>
      <c r="B10" s="14" t="s">
        <v>1391</v>
      </c>
      <c r="C10" s="14" t="s">
        <v>20567</v>
      </c>
      <c r="D10" s="39"/>
      <c r="E10" s="39" t="s">
        <v>183</v>
      </c>
      <c r="F10" s="39" t="s">
        <v>11</v>
      </c>
    </row>
    <row r="11" customHeight="1" spans="1:6">
      <c r="A11" s="30" t="s">
        <v>20568</v>
      </c>
      <c r="B11" s="14" t="s">
        <v>20569</v>
      </c>
      <c r="C11" s="14" t="s">
        <v>20570</v>
      </c>
      <c r="D11" s="39" t="s">
        <v>20571</v>
      </c>
      <c r="E11" s="39" t="s">
        <v>10</v>
      </c>
      <c r="F11" s="39" t="s">
        <v>16</v>
      </c>
    </row>
    <row r="12" customHeight="1" spans="1:6">
      <c r="A12" s="30" t="s">
        <v>20572</v>
      </c>
      <c r="B12" s="14" t="s">
        <v>20573</v>
      </c>
      <c r="C12" s="14"/>
      <c r="D12" s="39" t="s">
        <v>271</v>
      </c>
      <c r="E12" s="39" t="s">
        <v>10</v>
      </c>
      <c r="F12" s="39" t="s">
        <v>16</v>
      </c>
    </row>
    <row r="13" customHeight="1" spans="1:6">
      <c r="A13" s="30" t="s">
        <v>20574</v>
      </c>
      <c r="B13" s="14" t="s">
        <v>20575</v>
      </c>
      <c r="C13" s="38" t="s">
        <v>20576</v>
      </c>
      <c r="D13" s="39" t="s">
        <v>20571</v>
      </c>
      <c r="E13" s="39" t="s">
        <v>10</v>
      </c>
      <c r="F13" s="39" t="s">
        <v>16</v>
      </c>
    </row>
    <row r="14" customHeight="1" spans="1:6">
      <c r="A14" s="30" t="s">
        <v>20577</v>
      </c>
      <c r="B14" s="14" t="s">
        <v>20578</v>
      </c>
      <c r="C14" s="14"/>
      <c r="D14" s="39" t="s">
        <v>271</v>
      </c>
      <c r="E14" s="39" t="s">
        <v>10</v>
      </c>
      <c r="F14" s="39" t="s">
        <v>16</v>
      </c>
    </row>
    <row r="15" customHeight="1" spans="1:6">
      <c r="A15" s="30" t="s">
        <v>20579</v>
      </c>
      <c r="B15" s="14" t="s">
        <v>20580</v>
      </c>
      <c r="C15" s="38" t="s">
        <v>20581</v>
      </c>
      <c r="D15" s="39" t="s">
        <v>1557</v>
      </c>
      <c r="E15" s="39" t="s">
        <v>10</v>
      </c>
      <c r="F15" s="39" t="s">
        <v>16</v>
      </c>
    </row>
    <row r="16" customHeight="1" spans="1:6">
      <c r="A16" s="30" t="s">
        <v>20582</v>
      </c>
      <c r="B16" s="14" t="s">
        <v>20583</v>
      </c>
      <c r="C16" s="21" t="s">
        <v>20584</v>
      </c>
      <c r="D16" s="39" t="s">
        <v>1511</v>
      </c>
      <c r="E16" s="17" t="s">
        <v>24</v>
      </c>
      <c r="F16" s="25" t="s">
        <v>16</v>
      </c>
    </row>
    <row r="17" customHeight="1" spans="1:6">
      <c r="A17" s="30" t="s">
        <v>20585</v>
      </c>
      <c r="B17" s="14" t="s">
        <v>20586</v>
      </c>
      <c r="C17" s="22"/>
      <c r="D17" s="39" t="s">
        <v>650</v>
      </c>
      <c r="E17" s="18" t="s">
        <v>28</v>
      </c>
      <c r="F17" s="25" t="s">
        <v>16</v>
      </c>
    </row>
    <row r="18" customHeight="1" spans="1:6">
      <c r="A18" s="30" t="s">
        <v>20587</v>
      </c>
      <c r="B18" s="14" t="s">
        <v>20588</v>
      </c>
      <c r="C18" s="22"/>
      <c r="D18" s="39" t="s">
        <v>650</v>
      </c>
      <c r="E18" s="19" t="s">
        <v>34</v>
      </c>
      <c r="F18" s="25" t="s">
        <v>16</v>
      </c>
    </row>
    <row r="19" customHeight="1" spans="1:6">
      <c r="A19" s="30" t="s">
        <v>20589</v>
      </c>
      <c r="B19" s="14" t="s">
        <v>20590</v>
      </c>
      <c r="C19" s="24"/>
      <c r="D19" s="39" t="s">
        <v>650</v>
      </c>
      <c r="E19" s="20" t="s">
        <v>31</v>
      </c>
      <c r="F19" s="25" t="s">
        <v>16</v>
      </c>
    </row>
    <row r="20" customHeight="1" spans="1:6">
      <c r="A20" s="59" t="s">
        <v>97</v>
      </c>
      <c r="B20" s="14" t="s">
        <v>98</v>
      </c>
      <c r="C20" s="38" t="s">
        <v>99</v>
      </c>
      <c r="D20" s="39" t="s">
        <v>100</v>
      </c>
      <c r="E20" s="39" t="s">
        <v>10</v>
      </c>
      <c r="F20" s="39" t="s">
        <v>16</v>
      </c>
    </row>
    <row r="21" customHeight="1" spans="1:6">
      <c r="A21" s="30" t="s">
        <v>20591</v>
      </c>
      <c r="B21" s="14" t="s">
        <v>20592</v>
      </c>
      <c r="C21" s="14" t="s">
        <v>20593</v>
      </c>
      <c r="D21" s="39" t="s">
        <v>48</v>
      </c>
      <c r="E21" s="39" t="s">
        <v>10</v>
      </c>
      <c r="F21" s="39" t="s">
        <v>16</v>
      </c>
    </row>
    <row r="22" customHeight="1" spans="1:6">
      <c r="A22" s="30" t="s">
        <v>20594</v>
      </c>
      <c r="B22" s="14" t="s">
        <v>20595</v>
      </c>
      <c r="C22" s="14" t="s">
        <v>20596</v>
      </c>
      <c r="D22" s="39" t="s">
        <v>622</v>
      </c>
      <c r="E22" s="39" t="s">
        <v>10</v>
      </c>
      <c r="F22" s="39" t="s">
        <v>16</v>
      </c>
    </row>
    <row r="23" customHeight="1" spans="1:6">
      <c r="A23" s="30" t="s">
        <v>20597</v>
      </c>
      <c r="B23" s="14" t="s">
        <v>20598</v>
      </c>
      <c r="C23" s="14" t="s">
        <v>20599</v>
      </c>
      <c r="D23" s="39" t="s">
        <v>405</v>
      </c>
      <c r="E23" s="39" t="s">
        <v>10</v>
      </c>
      <c r="F23" s="39" t="s">
        <v>16</v>
      </c>
    </row>
    <row r="24" customHeight="1" spans="1:6">
      <c r="A24" s="30" t="s">
        <v>20600</v>
      </c>
      <c r="B24" s="14" t="s">
        <v>20601</v>
      </c>
      <c r="C24" s="14" t="s">
        <v>20602</v>
      </c>
      <c r="D24" s="39" t="s">
        <v>51</v>
      </c>
      <c r="E24" s="39" t="s">
        <v>10</v>
      </c>
      <c r="F24" s="39" t="s">
        <v>16</v>
      </c>
    </row>
    <row r="25" customHeight="1" spans="1:6">
      <c r="A25" s="30" t="s">
        <v>20603</v>
      </c>
      <c r="B25" s="14" t="s">
        <v>20604</v>
      </c>
      <c r="C25" s="14" t="s">
        <v>20605</v>
      </c>
      <c r="D25" s="39" t="s">
        <v>405</v>
      </c>
      <c r="E25" s="39" t="s">
        <v>10</v>
      </c>
      <c r="F25" s="39" t="s">
        <v>16</v>
      </c>
    </row>
    <row r="26" customHeight="1" spans="1:6">
      <c r="A26" s="30" t="s">
        <v>20606</v>
      </c>
      <c r="B26" s="14" t="s">
        <v>20607</v>
      </c>
      <c r="C26" s="14" t="s">
        <v>20608</v>
      </c>
      <c r="D26" s="39" t="s">
        <v>622</v>
      </c>
      <c r="E26" s="39" t="s">
        <v>10</v>
      </c>
      <c r="F26" s="39" t="s">
        <v>16</v>
      </c>
    </row>
    <row r="27" customHeight="1" spans="1:6">
      <c r="A27" s="30" t="s">
        <v>20609</v>
      </c>
      <c r="B27" s="14" t="s">
        <v>20610</v>
      </c>
      <c r="C27" s="14" t="s">
        <v>20611</v>
      </c>
      <c r="D27" s="39" t="s">
        <v>51</v>
      </c>
      <c r="E27" s="39" t="s">
        <v>10</v>
      </c>
      <c r="F27" s="39" t="s">
        <v>16</v>
      </c>
    </row>
    <row r="28" customHeight="1" spans="1:6">
      <c r="A28" s="30" t="s">
        <v>20612</v>
      </c>
      <c r="B28" s="14" t="s">
        <v>20613</v>
      </c>
      <c r="C28" s="14" t="s">
        <v>20614</v>
      </c>
      <c r="D28" s="39" t="s">
        <v>18824</v>
      </c>
      <c r="E28" s="39" t="s">
        <v>10</v>
      </c>
      <c r="F28" s="39" t="s">
        <v>16</v>
      </c>
    </row>
    <row r="29" customHeight="1" spans="1:6">
      <c r="A29" s="30" t="s">
        <v>20615</v>
      </c>
      <c r="B29" s="60" t="s">
        <v>20616</v>
      </c>
      <c r="C29" s="14" t="s">
        <v>20617</v>
      </c>
      <c r="D29" s="39" t="s">
        <v>48</v>
      </c>
      <c r="E29" s="39" t="s">
        <v>10</v>
      </c>
      <c r="F29" s="39" t="s">
        <v>16</v>
      </c>
    </row>
    <row r="30" customHeight="1" spans="1:6">
      <c r="A30" s="30" t="s">
        <v>20618</v>
      </c>
      <c r="B30" s="60" t="s">
        <v>20619</v>
      </c>
      <c r="C30" s="14" t="s">
        <v>20620</v>
      </c>
      <c r="D30" s="39" t="s">
        <v>18824</v>
      </c>
      <c r="E30" s="39" t="s">
        <v>10</v>
      </c>
      <c r="F30" s="39" t="s">
        <v>16</v>
      </c>
    </row>
    <row r="31" customHeight="1" spans="1:6">
      <c r="A31" s="30" t="s">
        <v>20621</v>
      </c>
      <c r="B31" s="14" t="s">
        <v>20622</v>
      </c>
      <c r="C31" s="14" t="s">
        <v>20623</v>
      </c>
      <c r="D31" s="39" t="s">
        <v>114</v>
      </c>
      <c r="E31" s="39" t="s">
        <v>10</v>
      </c>
      <c r="F31" s="39" t="s">
        <v>16</v>
      </c>
    </row>
    <row r="32" customHeight="1" spans="1:6">
      <c r="A32" s="30" t="s">
        <v>20624</v>
      </c>
      <c r="B32" s="14" t="s">
        <v>20625</v>
      </c>
      <c r="C32" s="14" t="s">
        <v>20626</v>
      </c>
      <c r="D32" s="39" t="s">
        <v>114</v>
      </c>
      <c r="E32" s="39" t="s">
        <v>10</v>
      </c>
      <c r="F32" s="39" t="s">
        <v>16</v>
      </c>
    </row>
    <row r="33" customHeight="1" spans="1:6">
      <c r="A33" s="30" t="s">
        <v>20627</v>
      </c>
      <c r="B33" s="14" t="s">
        <v>20628</v>
      </c>
      <c r="C33" s="14" t="s">
        <v>20629</v>
      </c>
      <c r="D33" s="39" t="s">
        <v>114</v>
      </c>
      <c r="E33" s="39" t="s">
        <v>10</v>
      </c>
      <c r="F33" s="39" t="s">
        <v>16</v>
      </c>
    </row>
    <row r="34" customHeight="1" spans="1:6">
      <c r="A34" s="30" t="s">
        <v>20630</v>
      </c>
      <c r="B34" s="14" t="s">
        <v>20631</v>
      </c>
      <c r="C34" s="14" t="s">
        <v>20632</v>
      </c>
      <c r="D34" s="39" t="s">
        <v>114</v>
      </c>
      <c r="E34" s="39" t="s">
        <v>10</v>
      </c>
      <c r="F34" s="39" t="s">
        <v>16</v>
      </c>
    </row>
    <row r="35" customHeight="1" spans="1:6">
      <c r="A35" s="59" t="s">
        <v>12</v>
      </c>
      <c r="B35" s="14" t="s">
        <v>13</v>
      </c>
      <c r="C35" s="61" t="s">
        <v>14</v>
      </c>
      <c r="D35" s="39" t="s">
        <v>15</v>
      </c>
      <c r="E35" s="39" t="s">
        <v>10</v>
      </c>
      <c r="F35" s="39" t="s">
        <v>16</v>
      </c>
    </row>
    <row r="36" customHeight="1" spans="1:6">
      <c r="A36" s="59" t="s">
        <v>17</v>
      </c>
      <c r="B36" s="14" t="s">
        <v>18</v>
      </c>
      <c r="C36" s="14"/>
      <c r="D36" s="39" t="s">
        <v>19</v>
      </c>
      <c r="E36" s="39" t="s">
        <v>10</v>
      </c>
      <c r="F36" s="39" t="s">
        <v>16</v>
      </c>
    </row>
    <row r="37" customHeight="1" spans="1:6">
      <c r="A37" s="30" t="s">
        <v>20633</v>
      </c>
      <c r="B37" s="14" t="s">
        <v>20634</v>
      </c>
      <c r="C37" s="21" t="s">
        <v>20635</v>
      </c>
      <c r="D37" s="39" t="s">
        <v>405</v>
      </c>
      <c r="E37" s="17" t="s">
        <v>24</v>
      </c>
      <c r="F37" s="25" t="s">
        <v>16</v>
      </c>
    </row>
    <row r="38" customHeight="1" spans="1:6">
      <c r="A38" s="30" t="s">
        <v>20636</v>
      </c>
      <c r="B38" s="14" t="s">
        <v>20637</v>
      </c>
      <c r="C38" s="22"/>
      <c r="D38" s="39" t="s">
        <v>1025</v>
      </c>
      <c r="E38" s="18" t="s">
        <v>28</v>
      </c>
      <c r="F38" s="25" t="s">
        <v>16</v>
      </c>
    </row>
    <row r="39" customHeight="1" spans="1:6">
      <c r="A39" s="30" t="s">
        <v>20638</v>
      </c>
      <c r="B39" s="14" t="s">
        <v>20639</v>
      </c>
      <c r="C39" s="22"/>
      <c r="D39" s="39" t="s">
        <v>1025</v>
      </c>
      <c r="E39" s="19" t="s">
        <v>34</v>
      </c>
      <c r="F39" s="25" t="s">
        <v>16</v>
      </c>
    </row>
    <row r="40" customHeight="1" spans="1:6">
      <c r="A40" s="30" t="s">
        <v>20640</v>
      </c>
      <c r="B40" s="14" t="s">
        <v>20641</v>
      </c>
      <c r="C40" s="24"/>
      <c r="D40" s="39" t="s">
        <v>1025</v>
      </c>
      <c r="E40" s="20" t="s">
        <v>31</v>
      </c>
      <c r="F40" s="25" t="s">
        <v>16</v>
      </c>
    </row>
    <row r="41" customHeight="1" spans="1:6">
      <c r="A41" s="62" t="s">
        <v>20642</v>
      </c>
      <c r="B41" s="37" t="s">
        <v>20643</v>
      </c>
      <c r="C41" s="63" t="s">
        <v>20635</v>
      </c>
      <c r="D41" s="64" t="s">
        <v>15</v>
      </c>
      <c r="E41" s="17" t="s">
        <v>24</v>
      </c>
      <c r="F41" s="65" t="s">
        <v>16</v>
      </c>
    </row>
    <row r="42" customHeight="1" spans="1:6">
      <c r="A42" s="62" t="s">
        <v>20644</v>
      </c>
      <c r="B42" s="37" t="s">
        <v>20645</v>
      </c>
      <c r="C42" s="66"/>
      <c r="D42" s="64" t="s">
        <v>912</v>
      </c>
      <c r="E42" s="67" t="s">
        <v>28</v>
      </c>
      <c r="F42" s="65" t="s">
        <v>16</v>
      </c>
    </row>
    <row r="43" customHeight="1" spans="1:6">
      <c r="A43" s="62" t="s">
        <v>20646</v>
      </c>
      <c r="B43" s="37" t="s">
        <v>20647</v>
      </c>
      <c r="C43" s="66"/>
      <c r="D43" s="64" t="s">
        <v>912</v>
      </c>
      <c r="E43" s="68" t="s">
        <v>34</v>
      </c>
      <c r="F43" s="65" t="s">
        <v>16</v>
      </c>
    </row>
    <row r="44" customHeight="1" spans="1:6">
      <c r="A44" s="62" t="s">
        <v>20648</v>
      </c>
      <c r="B44" s="37" t="s">
        <v>20649</v>
      </c>
      <c r="C44" s="69"/>
      <c r="D44" s="64" t="s">
        <v>912</v>
      </c>
      <c r="E44" s="70" t="s">
        <v>31</v>
      </c>
      <c r="F44" s="65" t="s">
        <v>16</v>
      </c>
    </row>
    <row r="45" customHeight="1" spans="1:6">
      <c r="A45" s="30"/>
      <c r="B45" s="14"/>
      <c r="C45" s="14"/>
      <c r="D45" s="39"/>
      <c r="E45" s="39"/>
      <c r="F45" s="39"/>
    </row>
    <row r="46" customHeight="1" spans="1:6">
      <c r="A46" s="57" t="s">
        <v>20650</v>
      </c>
      <c r="B46" s="12"/>
      <c r="C46" s="12"/>
      <c r="D46" s="12"/>
      <c r="E46" s="13"/>
      <c r="F46" s="13"/>
    </row>
    <row r="47" customHeight="1" spans="1:6">
      <c r="A47" s="30" t="s">
        <v>20651</v>
      </c>
      <c r="B47" s="14" t="s">
        <v>20652</v>
      </c>
      <c r="C47" s="43" t="s">
        <v>20653</v>
      </c>
      <c r="D47" s="71" t="s">
        <v>4748</v>
      </c>
      <c r="E47" s="33" t="s">
        <v>10</v>
      </c>
      <c r="F47" s="39" t="s">
        <v>16</v>
      </c>
    </row>
    <row r="48" customHeight="1" spans="1:6">
      <c r="A48" s="30" t="s">
        <v>20654</v>
      </c>
      <c r="B48" s="14" t="s">
        <v>20655</v>
      </c>
      <c r="C48" s="43" t="s">
        <v>20656</v>
      </c>
      <c r="D48" s="71" t="s">
        <v>405</v>
      </c>
      <c r="E48" s="33" t="s">
        <v>10</v>
      </c>
      <c r="F48" s="39" t="s">
        <v>16</v>
      </c>
    </row>
    <row r="49" customHeight="1" spans="1:6">
      <c r="A49" s="57" t="s">
        <v>20657</v>
      </c>
      <c r="B49" s="12"/>
      <c r="C49" s="12"/>
      <c r="D49" s="12"/>
      <c r="E49" s="13"/>
      <c r="F49" s="13"/>
    </row>
    <row r="50" customHeight="1" spans="1:6">
      <c r="A50" s="72" t="s">
        <v>20658</v>
      </c>
      <c r="B50" s="43" t="s">
        <v>20659</v>
      </c>
      <c r="C50" s="73" t="s">
        <v>20660</v>
      </c>
      <c r="D50" s="71" t="s">
        <v>15</v>
      </c>
      <c r="E50" s="33" t="s">
        <v>10</v>
      </c>
      <c r="F50" s="39" t="s">
        <v>16</v>
      </c>
    </row>
    <row r="51" customHeight="1" spans="1:6">
      <c r="A51" s="72" t="s">
        <v>20661</v>
      </c>
      <c r="B51" s="43" t="s">
        <v>20662</v>
      </c>
      <c r="C51" s="74"/>
      <c r="D51" s="71" t="s">
        <v>110</v>
      </c>
      <c r="E51" s="33" t="s">
        <v>10</v>
      </c>
      <c r="F51" s="39" t="s">
        <v>16</v>
      </c>
    </row>
    <row r="52" customHeight="1" spans="1:6">
      <c r="A52" s="72" t="s">
        <v>20663</v>
      </c>
      <c r="B52" s="43" t="s">
        <v>20664</v>
      </c>
      <c r="C52" s="73" t="s">
        <v>249</v>
      </c>
      <c r="D52" s="71" t="s">
        <v>19</v>
      </c>
      <c r="E52" s="33" t="s">
        <v>10</v>
      </c>
      <c r="F52" s="39" t="s">
        <v>16</v>
      </c>
    </row>
    <row r="53" customHeight="1" spans="1:6">
      <c r="A53" s="72" t="s">
        <v>20665</v>
      </c>
      <c r="B53" s="43" t="s">
        <v>20666</v>
      </c>
      <c r="C53" s="74"/>
      <c r="D53" s="71" t="s">
        <v>271</v>
      </c>
      <c r="E53" s="33" t="s">
        <v>10</v>
      </c>
      <c r="F53" s="39" t="s">
        <v>16</v>
      </c>
    </row>
    <row r="54" customHeight="1" spans="1:6">
      <c r="A54" s="59" t="s">
        <v>247</v>
      </c>
      <c r="B54" s="14" t="s">
        <v>248</v>
      </c>
      <c r="C54" s="43" t="s">
        <v>249</v>
      </c>
      <c r="D54" s="71" t="s">
        <v>15</v>
      </c>
      <c r="E54" s="33" t="s">
        <v>10</v>
      </c>
      <c r="F54" s="39" t="s">
        <v>16</v>
      </c>
    </row>
    <row r="55" customHeight="1" spans="1:6">
      <c r="A55" s="72" t="s">
        <v>20667</v>
      </c>
      <c r="B55" s="43" t="s">
        <v>20668</v>
      </c>
      <c r="C55" s="75" t="s">
        <v>20669</v>
      </c>
      <c r="D55" s="71" t="s">
        <v>15</v>
      </c>
      <c r="E55" s="33" t="s">
        <v>10</v>
      </c>
      <c r="F55" s="39" t="s">
        <v>16</v>
      </c>
    </row>
    <row r="56" customHeight="1" spans="1:6">
      <c r="A56" s="72" t="s">
        <v>20670</v>
      </c>
      <c r="B56" s="43" t="s">
        <v>20671</v>
      </c>
      <c r="C56" s="74"/>
      <c r="D56" s="71" t="s">
        <v>71</v>
      </c>
      <c r="E56" s="33" t="s">
        <v>10</v>
      </c>
      <c r="F56" s="39" t="s">
        <v>16</v>
      </c>
    </row>
    <row r="57" customHeight="1" spans="1:6">
      <c r="A57" s="76" t="s">
        <v>20672</v>
      </c>
      <c r="B57" s="77" t="s">
        <v>20673</v>
      </c>
      <c r="C57" s="63" t="s">
        <v>20674</v>
      </c>
      <c r="D57" s="52" t="s">
        <v>59</v>
      </c>
      <c r="E57" s="78" t="s">
        <v>24</v>
      </c>
      <c r="F57" s="52" t="s">
        <v>16</v>
      </c>
    </row>
    <row r="58" customHeight="1" spans="1:6">
      <c r="A58" s="76" t="s">
        <v>20675</v>
      </c>
      <c r="B58" s="77" t="s">
        <v>20676</v>
      </c>
      <c r="C58" s="66"/>
      <c r="D58" s="52" t="s">
        <v>110</v>
      </c>
      <c r="E58" s="67" t="s">
        <v>28</v>
      </c>
      <c r="F58" s="52" t="s">
        <v>16</v>
      </c>
    </row>
    <row r="59" customHeight="1" spans="1:6">
      <c r="A59" s="76" t="s">
        <v>20677</v>
      </c>
      <c r="B59" s="77" t="s">
        <v>20678</v>
      </c>
      <c r="C59" s="66"/>
      <c r="D59" s="52" t="s">
        <v>110</v>
      </c>
      <c r="E59" s="68" t="s">
        <v>34</v>
      </c>
      <c r="F59" s="52" t="s">
        <v>16</v>
      </c>
    </row>
    <row r="60" customHeight="1" spans="1:6">
      <c r="A60" s="76" t="s">
        <v>20679</v>
      </c>
      <c r="B60" s="77" t="s">
        <v>20680</v>
      </c>
      <c r="C60" s="69"/>
      <c r="D60" s="52" t="s">
        <v>110</v>
      </c>
      <c r="E60" s="70" t="s">
        <v>31</v>
      </c>
      <c r="F60" s="52" t="s">
        <v>16</v>
      </c>
    </row>
    <row r="61" customHeight="1" spans="1:6">
      <c r="A61" s="76" t="s">
        <v>20681</v>
      </c>
      <c r="B61" s="77" t="s">
        <v>20682</v>
      </c>
      <c r="C61" s="79" t="s">
        <v>20683</v>
      </c>
      <c r="D61" s="52" t="s">
        <v>3527</v>
      </c>
      <c r="E61" s="78" t="s">
        <v>24</v>
      </c>
      <c r="F61" s="52" t="s">
        <v>16</v>
      </c>
    </row>
    <row r="62" customHeight="1" spans="1:6">
      <c r="A62" s="76" t="s">
        <v>20684</v>
      </c>
      <c r="B62" s="77" t="s">
        <v>20685</v>
      </c>
      <c r="C62" s="80"/>
      <c r="D62" s="52" t="s">
        <v>19</v>
      </c>
      <c r="E62" s="67" t="s">
        <v>28</v>
      </c>
      <c r="F62" s="52" t="s">
        <v>16</v>
      </c>
    </row>
    <row r="63" customHeight="1" spans="1:6">
      <c r="A63" s="76" t="s">
        <v>20686</v>
      </c>
      <c r="B63" s="77" t="s">
        <v>20687</v>
      </c>
      <c r="C63" s="80"/>
      <c r="D63" s="52" t="s">
        <v>19</v>
      </c>
      <c r="E63" s="68" t="s">
        <v>34</v>
      </c>
      <c r="F63" s="52" t="s">
        <v>16</v>
      </c>
    </row>
    <row r="64" customHeight="1" spans="1:6">
      <c r="A64" s="76" t="s">
        <v>20688</v>
      </c>
      <c r="B64" s="77" t="s">
        <v>20689</v>
      </c>
      <c r="C64" s="80"/>
      <c r="D64" s="52" t="s">
        <v>19</v>
      </c>
      <c r="E64" s="70" t="s">
        <v>31</v>
      </c>
      <c r="F64" s="52" t="s">
        <v>16</v>
      </c>
    </row>
    <row r="65" customHeight="1" spans="1:6">
      <c r="A65" s="76" t="s">
        <v>20690</v>
      </c>
      <c r="B65" s="77" t="s">
        <v>20691</v>
      </c>
      <c r="C65" s="81"/>
      <c r="D65" s="52" t="s">
        <v>182</v>
      </c>
      <c r="E65" s="52"/>
      <c r="F65" s="52" t="s">
        <v>16</v>
      </c>
    </row>
    <row r="66" customHeight="1" spans="1:6">
      <c r="A66" s="76" t="s">
        <v>20692</v>
      </c>
      <c r="B66" s="77" t="s">
        <v>20693</v>
      </c>
      <c r="C66" s="63" t="s">
        <v>20694</v>
      </c>
      <c r="D66" s="52" t="s">
        <v>59</v>
      </c>
      <c r="E66" s="78" t="s">
        <v>24</v>
      </c>
      <c r="F66" s="52" t="s">
        <v>16</v>
      </c>
    </row>
    <row r="67" customHeight="1" spans="1:6">
      <c r="A67" s="76" t="s">
        <v>20695</v>
      </c>
      <c r="B67" s="77" t="s">
        <v>20696</v>
      </c>
      <c r="C67" s="66"/>
      <c r="D67" s="52" t="s">
        <v>110</v>
      </c>
      <c r="E67" s="67" t="s">
        <v>28</v>
      </c>
      <c r="F67" s="52" t="s">
        <v>16</v>
      </c>
    </row>
    <row r="68" customHeight="1" spans="1:6">
      <c r="A68" s="76" t="s">
        <v>20697</v>
      </c>
      <c r="B68" s="77" t="s">
        <v>20698</v>
      </c>
      <c r="C68" s="66"/>
      <c r="D68" s="52" t="s">
        <v>110</v>
      </c>
      <c r="E68" s="68" t="s">
        <v>34</v>
      </c>
      <c r="F68" s="52" t="s">
        <v>16</v>
      </c>
    </row>
    <row r="69" customHeight="1" spans="1:6">
      <c r="A69" s="76" t="s">
        <v>20699</v>
      </c>
      <c r="B69" s="77" t="s">
        <v>20700</v>
      </c>
      <c r="C69" s="69"/>
      <c r="D69" s="52" t="s">
        <v>110</v>
      </c>
      <c r="E69" s="70" t="s">
        <v>31</v>
      </c>
      <c r="F69" s="52" t="s">
        <v>16</v>
      </c>
    </row>
    <row r="70" customHeight="1" spans="1:6">
      <c r="A70" s="76" t="s">
        <v>20701</v>
      </c>
      <c r="B70" s="77" t="s">
        <v>20702</v>
      </c>
      <c r="C70" s="63" t="s">
        <v>20703</v>
      </c>
      <c r="D70" s="52" t="s">
        <v>19904</v>
      </c>
      <c r="E70" s="78" t="s">
        <v>24</v>
      </c>
      <c r="F70" s="52" t="s">
        <v>16</v>
      </c>
    </row>
    <row r="71" customHeight="1" spans="1:6">
      <c r="A71" s="76" t="s">
        <v>20704</v>
      </c>
      <c r="B71" s="77" t="s">
        <v>20705</v>
      </c>
      <c r="C71" s="66"/>
      <c r="D71" s="52" t="s">
        <v>19906</v>
      </c>
      <c r="E71" s="67" t="s">
        <v>28</v>
      </c>
      <c r="F71" s="52" t="s">
        <v>16</v>
      </c>
    </row>
    <row r="72" customHeight="1" spans="1:6">
      <c r="A72" s="76" t="s">
        <v>20706</v>
      </c>
      <c r="B72" s="77" t="s">
        <v>20707</v>
      </c>
      <c r="C72" s="66"/>
      <c r="D72" s="52" t="s">
        <v>19906</v>
      </c>
      <c r="E72" s="68" t="s">
        <v>34</v>
      </c>
      <c r="F72" s="52" t="s">
        <v>16</v>
      </c>
    </row>
    <row r="73" customHeight="1" spans="1:6">
      <c r="A73" s="76" t="s">
        <v>20708</v>
      </c>
      <c r="B73" s="77" t="s">
        <v>20709</v>
      </c>
      <c r="C73" s="69"/>
      <c r="D73" s="52" t="s">
        <v>19906</v>
      </c>
      <c r="E73" s="70" t="s">
        <v>31</v>
      </c>
      <c r="F73" s="52" t="s">
        <v>16</v>
      </c>
    </row>
    <row r="74" customHeight="1" spans="1:6">
      <c r="A74" s="76" t="s">
        <v>20710</v>
      </c>
      <c r="B74" s="77" t="s">
        <v>20711</v>
      </c>
      <c r="C74" s="63" t="s">
        <v>20712</v>
      </c>
      <c r="D74" s="52" t="s">
        <v>20713</v>
      </c>
      <c r="E74" s="78" t="s">
        <v>24</v>
      </c>
      <c r="F74" s="52" t="s">
        <v>16</v>
      </c>
    </row>
    <row r="75" customHeight="1" spans="1:6">
      <c r="A75" s="76" t="s">
        <v>20714</v>
      </c>
      <c r="B75" s="77" t="s">
        <v>20715</v>
      </c>
      <c r="C75" s="66"/>
      <c r="D75" s="52" t="s">
        <v>20716</v>
      </c>
      <c r="E75" s="67" t="s">
        <v>28</v>
      </c>
      <c r="F75" s="52" t="s">
        <v>16</v>
      </c>
    </row>
    <row r="76" customHeight="1" spans="1:6">
      <c r="A76" s="76" t="s">
        <v>20717</v>
      </c>
      <c r="B76" s="77" t="s">
        <v>20718</v>
      </c>
      <c r="C76" s="66"/>
      <c r="D76" s="52" t="s">
        <v>20716</v>
      </c>
      <c r="E76" s="68" t="s">
        <v>34</v>
      </c>
      <c r="F76" s="52" t="s">
        <v>16</v>
      </c>
    </row>
    <row r="77" customHeight="1" spans="1:6">
      <c r="A77" s="76" t="s">
        <v>20719</v>
      </c>
      <c r="B77" s="77" t="s">
        <v>20720</v>
      </c>
      <c r="C77" s="69"/>
      <c r="D77" s="52" t="s">
        <v>20716</v>
      </c>
      <c r="E77" s="70" t="s">
        <v>31</v>
      </c>
      <c r="F77" s="52" t="s">
        <v>16</v>
      </c>
    </row>
    <row r="78" customHeight="1" spans="1:6">
      <c r="A78" s="76" t="s">
        <v>20721</v>
      </c>
      <c r="B78" s="77" t="s">
        <v>20722</v>
      </c>
      <c r="C78" s="63"/>
      <c r="D78" s="52" t="s">
        <v>20713</v>
      </c>
      <c r="E78" s="78" t="s">
        <v>24</v>
      </c>
      <c r="F78" s="52" t="s">
        <v>16</v>
      </c>
    </row>
    <row r="79" customHeight="1" spans="1:6">
      <c r="A79" s="76" t="s">
        <v>20723</v>
      </c>
      <c r="B79" s="77" t="s">
        <v>20724</v>
      </c>
      <c r="C79" s="66"/>
      <c r="D79" s="52" t="s">
        <v>20716</v>
      </c>
      <c r="E79" s="67" t="s">
        <v>28</v>
      </c>
      <c r="F79" s="52" t="s">
        <v>16</v>
      </c>
    </row>
    <row r="80" customHeight="1" spans="1:6">
      <c r="A80" s="76" t="s">
        <v>20725</v>
      </c>
      <c r="B80" s="77" t="s">
        <v>20726</v>
      </c>
      <c r="C80" s="66"/>
      <c r="D80" s="52" t="s">
        <v>20716</v>
      </c>
      <c r="E80" s="68" t="s">
        <v>34</v>
      </c>
      <c r="F80" s="52" t="s">
        <v>16</v>
      </c>
    </row>
    <row r="81" customHeight="1" spans="1:6">
      <c r="A81" s="76" t="s">
        <v>20727</v>
      </c>
      <c r="B81" s="77" t="s">
        <v>20728</v>
      </c>
      <c r="C81" s="69"/>
      <c r="D81" s="52" t="s">
        <v>20716</v>
      </c>
      <c r="E81" s="70" t="s">
        <v>31</v>
      </c>
      <c r="F81" s="52" t="s">
        <v>16</v>
      </c>
    </row>
    <row r="82" customHeight="1" spans="1:6">
      <c r="A82" s="76" t="s">
        <v>20729</v>
      </c>
      <c r="B82" s="77" t="s">
        <v>20730</v>
      </c>
      <c r="C82" s="63" t="s">
        <v>20731</v>
      </c>
      <c r="D82" s="52" t="s">
        <v>20732</v>
      </c>
      <c r="E82" s="78" t="s">
        <v>24</v>
      </c>
      <c r="F82" s="52" t="s">
        <v>16</v>
      </c>
    </row>
    <row r="83" customHeight="1" spans="1:6">
      <c r="A83" s="76" t="s">
        <v>20733</v>
      </c>
      <c r="B83" s="77" t="s">
        <v>20734</v>
      </c>
      <c r="C83" s="66"/>
      <c r="D83" s="52" t="s">
        <v>20735</v>
      </c>
      <c r="E83" s="67" t="s">
        <v>28</v>
      </c>
      <c r="F83" s="52" t="s">
        <v>16</v>
      </c>
    </row>
    <row r="84" customHeight="1" spans="1:6">
      <c r="A84" s="76" t="s">
        <v>20736</v>
      </c>
      <c r="B84" s="77" t="s">
        <v>20737</v>
      </c>
      <c r="C84" s="66"/>
      <c r="D84" s="52" t="s">
        <v>20735</v>
      </c>
      <c r="E84" s="68" t="s">
        <v>34</v>
      </c>
      <c r="F84" s="52" t="s">
        <v>16</v>
      </c>
    </row>
    <row r="85" customHeight="1" spans="1:6">
      <c r="A85" s="76" t="s">
        <v>20738</v>
      </c>
      <c r="B85" s="77" t="s">
        <v>20739</v>
      </c>
      <c r="C85" s="69"/>
      <c r="D85" s="52" t="s">
        <v>20735</v>
      </c>
      <c r="E85" s="70" t="s">
        <v>31</v>
      </c>
      <c r="F85" s="52" t="s">
        <v>16</v>
      </c>
    </row>
    <row r="86" customHeight="1" spans="1:6">
      <c r="A86" s="76" t="s">
        <v>20740</v>
      </c>
      <c r="B86" s="77" t="s">
        <v>20741</v>
      </c>
      <c r="C86" s="63" t="s">
        <v>20731</v>
      </c>
      <c r="D86" s="52" t="s">
        <v>19804</v>
      </c>
      <c r="E86" s="78" t="s">
        <v>24</v>
      </c>
      <c r="F86" s="52" t="s">
        <v>16</v>
      </c>
    </row>
    <row r="87" customHeight="1" spans="1:6">
      <c r="A87" s="76" t="s">
        <v>20742</v>
      </c>
      <c r="B87" s="77" t="s">
        <v>20743</v>
      </c>
      <c r="C87" s="66"/>
      <c r="D87" s="52" t="s">
        <v>19846</v>
      </c>
      <c r="E87" s="67" t="s">
        <v>28</v>
      </c>
      <c r="F87" s="52" t="s">
        <v>16</v>
      </c>
    </row>
    <row r="88" customHeight="1" spans="1:6">
      <c r="A88" s="76" t="s">
        <v>20744</v>
      </c>
      <c r="B88" s="77" t="s">
        <v>20745</v>
      </c>
      <c r="C88" s="66"/>
      <c r="D88" s="52" t="s">
        <v>19846</v>
      </c>
      <c r="E88" s="68" t="s">
        <v>34</v>
      </c>
      <c r="F88" s="52" t="s">
        <v>16</v>
      </c>
    </row>
    <row r="89" customHeight="1" spans="1:6">
      <c r="A89" s="76" t="s">
        <v>20746</v>
      </c>
      <c r="B89" s="77" t="s">
        <v>20747</v>
      </c>
      <c r="C89" s="69"/>
      <c r="D89" s="52" t="s">
        <v>19846</v>
      </c>
      <c r="E89" s="70" t="s">
        <v>31</v>
      </c>
      <c r="F89" s="52" t="s">
        <v>16</v>
      </c>
    </row>
    <row r="90" customHeight="1" spans="1:6">
      <c r="A90" s="76" t="s">
        <v>20748</v>
      </c>
      <c r="B90" s="77" t="s">
        <v>20749</v>
      </c>
      <c r="C90" s="77"/>
      <c r="D90" s="52" t="s">
        <v>10565</v>
      </c>
      <c r="E90" s="52" t="s">
        <v>10</v>
      </c>
      <c r="F90" s="52" t="s">
        <v>16</v>
      </c>
    </row>
    <row r="91" customHeight="1" spans="1:6">
      <c r="A91" s="76" t="s">
        <v>20750</v>
      </c>
      <c r="B91" s="77" t="s">
        <v>20751</v>
      </c>
      <c r="C91" s="77" t="s">
        <v>20752</v>
      </c>
      <c r="D91" s="52" t="s">
        <v>20753</v>
      </c>
      <c r="E91" s="52" t="s">
        <v>10</v>
      </c>
      <c r="F91" s="52" t="s">
        <v>16</v>
      </c>
    </row>
    <row r="92" customHeight="1" spans="1:6">
      <c r="A92" s="76" t="s">
        <v>20754</v>
      </c>
      <c r="B92" s="77" t="s">
        <v>20755</v>
      </c>
      <c r="C92" s="79" t="s">
        <v>20756</v>
      </c>
      <c r="D92" s="52" t="s">
        <v>174</v>
      </c>
      <c r="E92" s="52" t="s">
        <v>10</v>
      </c>
      <c r="F92" s="52" t="s">
        <v>16</v>
      </c>
    </row>
    <row r="93" customHeight="1" spans="1:6">
      <c r="A93" s="76" t="s">
        <v>20757</v>
      </c>
      <c r="B93" s="77" t="s">
        <v>20758</v>
      </c>
      <c r="C93" s="81"/>
      <c r="D93" s="52" t="s">
        <v>20759</v>
      </c>
      <c r="E93" s="52" t="s">
        <v>10</v>
      </c>
      <c r="F93" s="52" t="s">
        <v>16</v>
      </c>
    </row>
    <row r="94" customHeight="1" spans="1:6">
      <c r="A94" s="76" t="s">
        <v>20760</v>
      </c>
      <c r="B94" s="77" t="s">
        <v>20761</v>
      </c>
      <c r="C94" s="77" t="s">
        <v>20762</v>
      </c>
      <c r="D94" s="52" t="s">
        <v>178</v>
      </c>
      <c r="E94" s="52" t="s">
        <v>10</v>
      </c>
      <c r="F94" s="52" t="s">
        <v>68</v>
      </c>
    </row>
    <row r="95" customHeight="1" spans="1:6">
      <c r="A95" s="76" t="s">
        <v>20763</v>
      </c>
      <c r="B95" s="77" t="s">
        <v>20764</v>
      </c>
      <c r="C95" s="63" t="s">
        <v>20765</v>
      </c>
      <c r="D95" s="52" t="s">
        <v>15</v>
      </c>
      <c r="E95" s="78" t="s">
        <v>24</v>
      </c>
      <c r="F95" s="52" t="s">
        <v>16</v>
      </c>
    </row>
    <row r="96" customHeight="1" spans="1:6">
      <c r="A96" s="76" t="s">
        <v>20766</v>
      </c>
      <c r="B96" s="77" t="s">
        <v>20767</v>
      </c>
      <c r="C96" s="66"/>
      <c r="D96" s="52" t="s">
        <v>912</v>
      </c>
      <c r="E96" s="67" t="s">
        <v>28</v>
      </c>
      <c r="F96" s="52" t="s">
        <v>16</v>
      </c>
    </row>
    <row r="97" customHeight="1" spans="1:6">
      <c r="A97" s="76" t="s">
        <v>20768</v>
      </c>
      <c r="B97" s="77" t="s">
        <v>20769</v>
      </c>
      <c r="C97" s="66"/>
      <c r="D97" s="52" t="s">
        <v>912</v>
      </c>
      <c r="E97" s="68" t="s">
        <v>34</v>
      </c>
      <c r="F97" s="52" t="s">
        <v>16</v>
      </c>
    </row>
    <row r="98" customHeight="1" spans="1:6">
      <c r="A98" s="76" t="s">
        <v>20770</v>
      </c>
      <c r="B98" s="77" t="s">
        <v>20771</v>
      </c>
      <c r="C98" s="69"/>
      <c r="D98" s="52" t="s">
        <v>912</v>
      </c>
      <c r="E98" s="70" t="s">
        <v>31</v>
      </c>
      <c r="F98" s="52" t="s">
        <v>16</v>
      </c>
    </row>
    <row r="99" customHeight="1" spans="1:6">
      <c r="A99" s="76" t="s">
        <v>20772</v>
      </c>
      <c r="B99" s="77" t="s">
        <v>20773</v>
      </c>
      <c r="C99" s="63" t="s">
        <v>20774</v>
      </c>
      <c r="D99" s="52" t="s">
        <v>4748</v>
      </c>
      <c r="E99" s="78" t="s">
        <v>24</v>
      </c>
      <c r="F99" s="52" t="s">
        <v>16</v>
      </c>
    </row>
    <row r="100" customHeight="1" spans="1:6">
      <c r="A100" s="76" t="s">
        <v>20775</v>
      </c>
      <c r="B100" s="77" t="s">
        <v>20776</v>
      </c>
      <c r="C100" s="66"/>
      <c r="D100" s="52" t="s">
        <v>233</v>
      </c>
      <c r="E100" s="67" t="s">
        <v>28</v>
      </c>
      <c r="F100" s="52" t="s">
        <v>16</v>
      </c>
    </row>
    <row r="101" customHeight="1" spans="1:6">
      <c r="A101" s="76" t="s">
        <v>20777</v>
      </c>
      <c r="B101" s="77" t="s">
        <v>20778</v>
      </c>
      <c r="C101" s="66"/>
      <c r="D101" s="52" t="s">
        <v>233</v>
      </c>
      <c r="E101" s="68" t="s">
        <v>34</v>
      </c>
      <c r="F101" s="52" t="s">
        <v>16</v>
      </c>
    </row>
    <row r="102" customHeight="1" spans="1:6">
      <c r="A102" s="76" t="s">
        <v>20779</v>
      </c>
      <c r="B102" s="77" t="s">
        <v>20780</v>
      </c>
      <c r="C102" s="69"/>
      <c r="D102" s="52" t="s">
        <v>233</v>
      </c>
      <c r="E102" s="70" t="s">
        <v>31</v>
      </c>
      <c r="F102" s="52" t="s">
        <v>16</v>
      </c>
    </row>
    <row r="103" customHeight="1" spans="1:6">
      <c r="A103" s="82" t="s">
        <v>546</v>
      </c>
      <c r="B103" s="77" t="s">
        <v>547</v>
      </c>
      <c r="C103" s="63" t="s">
        <v>20781</v>
      </c>
      <c r="D103" s="52" t="s">
        <v>174</v>
      </c>
      <c r="E103" s="78" t="s">
        <v>24</v>
      </c>
      <c r="F103" s="52" t="s">
        <v>16</v>
      </c>
    </row>
    <row r="104" customHeight="1" spans="1:6">
      <c r="A104" s="82" t="s">
        <v>549</v>
      </c>
      <c r="B104" s="77" t="s">
        <v>550</v>
      </c>
      <c r="C104" s="66"/>
      <c r="D104" s="52" t="s">
        <v>64</v>
      </c>
      <c r="E104" s="67" t="s">
        <v>28</v>
      </c>
      <c r="F104" s="52" t="s">
        <v>16</v>
      </c>
    </row>
    <row r="105" customHeight="1" spans="1:6">
      <c r="A105" s="82" t="s">
        <v>551</v>
      </c>
      <c r="B105" s="77" t="s">
        <v>552</v>
      </c>
      <c r="C105" s="66"/>
      <c r="D105" s="52" t="s">
        <v>64</v>
      </c>
      <c r="E105" s="68" t="s">
        <v>34</v>
      </c>
      <c r="F105" s="52" t="s">
        <v>16</v>
      </c>
    </row>
    <row r="106" customHeight="1" spans="1:6">
      <c r="A106" s="82" t="s">
        <v>553</v>
      </c>
      <c r="B106" s="77" t="s">
        <v>554</v>
      </c>
      <c r="C106" s="69"/>
      <c r="D106" s="52" t="s">
        <v>64</v>
      </c>
      <c r="E106" s="70" t="s">
        <v>31</v>
      </c>
      <c r="F106" s="52" t="s">
        <v>16</v>
      </c>
    </row>
    <row r="107" customHeight="1" spans="1:6">
      <c r="A107" s="57" t="s">
        <v>20782</v>
      </c>
      <c r="B107" s="12"/>
      <c r="C107" s="12"/>
      <c r="D107" s="12"/>
      <c r="E107" s="13"/>
      <c r="F107" s="13"/>
    </row>
    <row r="108" customHeight="1" spans="1:6">
      <c r="A108" s="83" t="s">
        <v>20783</v>
      </c>
      <c r="B108" s="35" t="s">
        <v>20784</v>
      </c>
      <c r="C108" s="14" t="s">
        <v>20785</v>
      </c>
      <c r="D108" s="39" t="s">
        <v>15</v>
      </c>
      <c r="E108" s="33" t="s">
        <v>10</v>
      </c>
      <c r="F108" s="25" t="s">
        <v>16</v>
      </c>
    </row>
    <row r="109" customHeight="1" spans="1:6">
      <c r="A109" s="83" t="s">
        <v>20786</v>
      </c>
      <c r="B109" s="35" t="s">
        <v>20787</v>
      </c>
      <c r="C109" s="14" t="s">
        <v>20788</v>
      </c>
      <c r="D109" s="39" t="s">
        <v>405</v>
      </c>
      <c r="E109" s="33" t="s">
        <v>10</v>
      </c>
      <c r="F109" s="25" t="s">
        <v>16</v>
      </c>
    </row>
    <row r="110" customHeight="1" spans="1:6">
      <c r="A110" s="83" t="s">
        <v>20789</v>
      </c>
      <c r="B110" s="35" t="s">
        <v>20790</v>
      </c>
      <c r="C110" s="14" t="s">
        <v>20785</v>
      </c>
      <c r="D110" s="39" t="s">
        <v>110</v>
      </c>
      <c r="E110" s="33" t="s">
        <v>10</v>
      </c>
      <c r="F110" s="25" t="s">
        <v>16</v>
      </c>
    </row>
    <row r="111" customHeight="1" spans="1:6">
      <c r="A111" s="83" t="s">
        <v>20791</v>
      </c>
      <c r="B111" s="35" t="s">
        <v>20792</v>
      </c>
      <c r="C111" s="38" t="s">
        <v>20793</v>
      </c>
      <c r="D111" s="39" t="s">
        <v>110</v>
      </c>
      <c r="E111" s="33" t="s">
        <v>10</v>
      </c>
      <c r="F111" s="25" t="s">
        <v>16</v>
      </c>
    </row>
    <row r="112" customHeight="1" spans="1:6">
      <c r="A112" s="84" t="s">
        <v>184</v>
      </c>
      <c r="B112" s="35" t="s">
        <v>185</v>
      </c>
      <c r="C112" s="21" t="s">
        <v>186</v>
      </c>
      <c r="D112" s="39" t="s">
        <v>15</v>
      </c>
      <c r="E112" s="33" t="s">
        <v>10</v>
      </c>
      <c r="F112" s="25" t="s">
        <v>16</v>
      </c>
    </row>
    <row r="113" customHeight="1" spans="1:6">
      <c r="A113" s="84" t="s">
        <v>20794</v>
      </c>
      <c r="B113" s="35" t="s">
        <v>20795</v>
      </c>
      <c r="C113" s="24"/>
      <c r="D113" s="39" t="s">
        <v>110</v>
      </c>
      <c r="E113" s="33" t="s">
        <v>10</v>
      </c>
      <c r="F113" s="25" t="s">
        <v>16</v>
      </c>
    </row>
    <row r="114" customHeight="1" spans="1:6">
      <c r="A114" s="83" t="s">
        <v>20796</v>
      </c>
      <c r="B114" s="35" t="s">
        <v>20797</v>
      </c>
      <c r="C114" s="21" t="s">
        <v>20798</v>
      </c>
      <c r="D114" s="39" t="s">
        <v>15</v>
      </c>
      <c r="E114" s="33" t="s">
        <v>10</v>
      </c>
      <c r="F114" s="25" t="s">
        <v>16</v>
      </c>
    </row>
    <row r="115" customHeight="1" spans="1:6">
      <c r="A115" s="83" t="s">
        <v>20799</v>
      </c>
      <c r="B115" s="35" t="s">
        <v>20800</v>
      </c>
      <c r="C115" s="24"/>
      <c r="D115" s="39" t="s">
        <v>110</v>
      </c>
      <c r="E115" s="33" t="s">
        <v>10</v>
      </c>
      <c r="F115" s="25" t="s">
        <v>16</v>
      </c>
    </row>
    <row r="116" customHeight="1" spans="1:6">
      <c r="A116" s="83" t="s">
        <v>20801</v>
      </c>
      <c r="B116" s="35" t="s">
        <v>20802</v>
      </c>
      <c r="C116" s="58" t="s">
        <v>20803</v>
      </c>
      <c r="D116" s="39" t="s">
        <v>405</v>
      </c>
      <c r="E116" s="33" t="s">
        <v>10</v>
      </c>
      <c r="F116" s="25" t="s">
        <v>16</v>
      </c>
    </row>
    <row r="117" customHeight="1" spans="1:6">
      <c r="A117" s="83" t="s">
        <v>20804</v>
      </c>
      <c r="B117" s="35" t="s">
        <v>20805</v>
      </c>
      <c r="C117" s="24"/>
      <c r="D117" s="39" t="s">
        <v>15</v>
      </c>
      <c r="E117" s="33" t="s">
        <v>10</v>
      </c>
      <c r="F117" s="25" t="s">
        <v>16</v>
      </c>
    </row>
    <row r="118" customHeight="1" spans="1:6">
      <c r="A118" s="83" t="s">
        <v>20806</v>
      </c>
      <c r="B118" s="35" t="s">
        <v>20807</v>
      </c>
      <c r="C118" s="38" t="s">
        <v>20808</v>
      </c>
      <c r="D118" s="39" t="s">
        <v>110</v>
      </c>
      <c r="E118" s="33" t="s">
        <v>10</v>
      </c>
      <c r="F118" s="25" t="s">
        <v>16</v>
      </c>
    </row>
    <row r="119" customHeight="1" spans="1:6">
      <c r="A119" s="85" t="s">
        <v>20809</v>
      </c>
      <c r="B119" s="50" t="s">
        <v>20810</v>
      </c>
      <c r="C119" s="86" t="s">
        <v>20811</v>
      </c>
      <c r="D119" s="33" t="s">
        <v>15</v>
      </c>
      <c r="E119" s="17" t="s">
        <v>24</v>
      </c>
      <c r="F119" s="25" t="s">
        <v>16</v>
      </c>
    </row>
    <row r="120" customHeight="1" spans="1:6">
      <c r="A120" s="85" t="s">
        <v>20812</v>
      </c>
      <c r="B120" s="50" t="s">
        <v>20813</v>
      </c>
      <c r="C120" s="87"/>
      <c r="D120" s="33" t="s">
        <v>405</v>
      </c>
      <c r="E120" s="88" t="s">
        <v>1886</v>
      </c>
      <c r="F120" s="25" t="s">
        <v>16</v>
      </c>
    </row>
    <row r="121" customHeight="1" spans="1:6">
      <c r="A121" s="85" t="s">
        <v>20814</v>
      </c>
      <c r="B121" s="50" t="s">
        <v>20815</v>
      </c>
      <c r="C121" s="86" t="s">
        <v>20811</v>
      </c>
      <c r="D121" s="33" t="s">
        <v>110</v>
      </c>
      <c r="E121" s="17" t="s">
        <v>24</v>
      </c>
      <c r="F121" s="25" t="s">
        <v>16</v>
      </c>
    </row>
    <row r="122" customHeight="1" spans="1:6">
      <c r="A122" s="85" t="s">
        <v>20816</v>
      </c>
      <c r="B122" s="50" t="s">
        <v>20817</v>
      </c>
      <c r="C122" s="87"/>
      <c r="D122" s="33" t="s">
        <v>110</v>
      </c>
      <c r="E122" s="88" t="s">
        <v>1886</v>
      </c>
      <c r="F122" s="25" t="s">
        <v>16</v>
      </c>
    </row>
    <row r="123" customHeight="1" spans="1:6">
      <c r="A123" s="83" t="s">
        <v>20818</v>
      </c>
      <c r="B123" s="35" t="s">
        <v>20819</v>
      </c>
      <c r="C123" s="89" t="s">
        <v>20820</v>
      </c>
      <c r="D123" s="71" t="s">
        <v>385</v>
      </c>
      <c r="E123" s="17" t="s">
        <v>24</v>
      </c>
      <c r="F123" s="25" t="s">
        <v>16</v>
      </c>
    </row>
    <row r="124" customHeight="1" spans="1:6">
      <c r="A124" s="83" t="s">
        <v>20821</v>
      </c>
      <c r="B124" s="35" t="s">
        <v>20822</v>
      </c>
      <c r="C124" s="89"/>
      <c r="D124" s="71" t="s">
        <v>15</v>
      </c>
      <c r="E124" s="18" t="s">
        <v>28</v>
      </c>
      <c r="F124" s="25" t="s">
        <v>16</v>
      </c>
    </row>
    <row r="125" customHeight="1" spans="1:6">
      <c r="A125" s="83" t="s">
        <v>20823</v>
      </c>
      <c r="B125" s="35" t="s">
        <v>20824</v>
      </c>
      <c r="C125" s="89"/>
      <c r="D125" s="71" t="s">
        <v>15</v>
      </c>
      <c r="E125" s="20" t="s">
        <v>31</v>
      </c>
      <c r="F125" s="25" t="s">
        <v>16</v>
      </c>
    </row>
    <row r="126" customHeight="1" spans="1:6">
      <c r="A126" s="83" t="s">
        <v>20825</v>
      </c>
      <c r="B126" s="35" t="s">
        <v>20826</v>
      </c>
      <c r="C126" s="89"/>
      <c r="D126" s="71" t="s">
        <v>15</v>
      </c>
      <c r="E126" s="19" t="s">
        <v>34</v>
      </c>
      <c r="F126" s="25" t="s">
        <v>16</v>
      </c>
    </row>
    <row r="127" customHeight="1" spans="1:6">
      <c r="A127" s="90" t="s">
        <v>20827</v>
      </c>
      <c r="B127" s="90" t="s">
        <v>20828</v>
      </c>
      <c r="C127" s="91" t="s">
        <v>20829</v>
      </c>
      <c r="D127" s="92" t="s">
        <v>271</v>
      </c>
      <c r="E127" s="93" t="s">
        <v>24</v>
      </c>
      <c r="F127" s="94" t="s">
        <v>16</v>
      </c>
    </row>
    <row r="128" customHeight="1" spans="1:6">
      <c r="A128" s="90" t="s">
        <v>20830</v>
      </c>
      <c r="B128" s="90" t="s">
        <v>20831</v>
      </c>
      <c r="C128" s="91"/>
      <c r="D128" s="92" t="s">
        <v>59</v>
      </c>
      <c r="E128" s="95" t="s">
        <v>28</v>
      </c>
      <c r="F128" s="94" t="s">
        <v>16</v>
      </c>
    </row>
    <row r="129" customHeight="1" spans="1:6">
      <c r="A129" s="90" t="s">
        <v>20832</v>
      </c>
      <c r="B129" s="90" t="s">
        <v>20833</v>
      </c>
      <c r="C129" s="91"/>
      <c r="D129" s="92" t="s">
        <v>59</v>
      </c>
      <c r="E129" s="96" t="s">
        <v>31</v>
      </c>
      <c r="F129" s="94" t="s">
        <v>16</v>
      </c>
    </row>
    <row r="130" customHeight="1" spans="1:6">
      <c r="A130" s="90" t="s">
        <v>20834</v>
      </c>
      <c r="B130" s="90" t="s">
        <v>20835</v>
      </c>
      <c r="C130" s="91"/>
      <c r="D130" s="92" t="s">
        <v>59</v>
      </c>
      <c r="E130" s="97" t="s">
        <v>34</v>
      </c>
      <c r="F130" s="94" t="s">
        <v>16</v>
      </c>
    </row>
    <row r="131" customHeight="1" spans="1:6">
      <c r="A131" s="90" t="s">
        <v>238</v>
      </c>
      <c r="B131" s="90" t="s">
        <v>239</v>
      </c>
      <c r="C131" s="91" t="s">
        <v>240</v>
      </c>
      <c r="D131" s="92" t="s">
        <v>174</v>
      </c>
      <c r="E131" s="93" t="s">
        <v>24</v>
      </c>
      <c r="F131" s="94" t="s">
        <v>16</v>
      </c>
    </row>
    <row r="132" customHeight="1" spans="1:6">
      <c r="A132" s="90" t="s">
        <v>241</v>
      </c>
      <c r="B132" s="90" t="s">
        <v>242</v>
      </c>
      <c r="C132" s="91"/>
      <c r="D132" s="92" t="s">
        <v>110</v>
      </c>
      <c r="E132" s="95" t="s">
        <v>28</v>
      </c>
      <c r="F132" s="94" t="s">
        <v>16</v>
      </c>
    </row>
    <row r="133" customHeight="1" spans="1:6">
      <c r="A133" s="90" t="s">
        <v>243</v>
      </c>
      <c r="B133" s="90" t="s">
        <v>244</v>
      </c>
      <c r="C133" s="91"/>
      <c r="D133" s="92" t="s">
        <v>110</v>
      </c>
      <c r="E133" s="96" t="s">
        <v>31</v>
      </c>
      <c r="F133" s="94" t="s">
        <v>16</v>
      </c>
    </row>
    <row r="134" customHeight="1" spans="1:6">
      <c r="A134" s="90" t="s">
        <v>245</v>
      </c>
      <c r="B134" s="90" t="s">
        <v>246</v>
      </c>
      <c r="C134" s="91"/>
      <c r="D134" s="92" t="s">
        <v>110</v>
      </c>
      <c r="E134" s="97" t="s">
        <v>34</v>
      </c>
      <c r="F134" s="94" t="s">
        <v>16</v>
      </c>
    </row>
    <row r="135" customHeight="1" spans="1:6">
      <c r="A135" s="83" t="s">
        <v>20836</v>
      </c>
      <c r="B135" s="98" t="s">
        <v>20837</v>
      </c>
      <c r="C135" s="99" t="s">
        <v>20838</v>
      </c>
      <c r="D135" s="71" t="s">
        <v>197</v>
      </c>
      <c r="E135" s="33" t="s">
        <v>10</v>
      </c>
      <c r="F135" s="25" t="s">
        <v>16</v>
      </c>
    </row>
    <row r="136" customHeight="1" spans="1:6">
      <c r="A136" s="83" t="s">
        <v>20839</v>
      </c>
      <c r="B136" s="98" t="s">
        <v>20837</v>
      </c>
      <c r="C136" s="99"/>
      <c r="D136" s="71" t="s">
        <v>9</v>
      </c>
      <c r="E136" s="33" t="s">
        <v>10</v>
      </c>
      <c r="F136" s="25" t="s">
        <v>16</v>
      </c>
    </row>
    <row r="137" customHeight="1" spans="1:6">
      <c r="A137" s="83" t="s">
        <v>20840</v>
      </c>
      <c r="B137" s="100" t="s">
        <v>20841</v>
      </c>
      <c r="C137" s="89" t="s">
        <v>20838</v>
      </c>
      <c r="D137" s="101" t="s">
        <v>435</v>
      </c>
      <c r="E137" s="33" t="s">
        <v>10</v>
      </c>
      <c r="F137" s="25" t="s">
        <v>16</v>
      </c>
    </row>
    <row r="138" customHeight="1" spans="1:6">
      <c r="A138" s="83" t="s">
        <v>20842</v>
      </c>
      <c r="B138" s="100" t="s">
        <v>20843</v>
      </c>
      <c r="C138" s="89" t="s">
        <v>20838</v>
      </c>
      <c r="D138" s="101" t="s">
        <v>435</v>
      </c>
      <c r="E138" s="33" t="s">
        <v>10</v>
      </c>
      <c r="F138" s="25" t="s">
        <v>16</v>
      </c>
    </row>
    <row r="139" customHeight="1" spans="1:6">
      <c r="A139" s="83" t="s">
        <v>20844</v>
      </c>
      <c r="B139" s="98" t="s">
        <v>20845</v>
      </c>
      <c r="C139" s="99" t="s">
        <v>20846</v>
      </c>
      <c r="D139" s="71" t="s">
        <v>15</v>
      </c>
      <c r="E139" s="33" t="s">
        <v>10</v>
      </c>
      <c r="F139" s="25" t="s">
        <v>16</v>
      </c>
    </row>
    <row r="140" customHeight="1" spans="1:6">
      <c r="A140" s="83" t="s">
        <v>20847</v>
      </c>
      <c r="B140" s="98" t="s">
        <v>20845</v>
      </c>
      <c r="C140" s="99"/>
      <c r="D140" s="71" t="s">
        <v>405</v>
      </c>
      <c r="E140" s="33" t="s">
        <v>10</v>
      </c>
      <c r="F140" s="25" t="s">
        <v>16</v>
      </c>
    </row>
    <row r="141" customHeight="1" spans="1:6">
      <c r="A141" s="83" t="s">
        <v>20804</v>
      </c>
      <c r="B141" s="100" t="s">
        <v>20805</v>
      </c>
      <c r="C141" s="89" t="s">
        <v>20803</v>
      </c>
      <c r="D141" s="101" t="s">
        <v>15</v>
      </c>
      <c r="E141" s="33" t="s">
        <v>10</v>
      </c>
      <c r="F141" s="25" t="s">
        <v>16</v>
      </c>
    </row>
    <row r="142" customHeight="1" spans="1:6">
      <c r="A142" s="30" t="s">
        <v>20791</v>
      </c>
      <c r="B142" s="100" t="s">
        <v>20792</v>
      </c>
      <c r="C142" s="102" t="s">
        <v>20848</v>
      </c>
      <c r="D142" s="101" t="s">
        <v>110</v>
      </c>
      <c r="E142" s="33" t="s">
        <v>10</v>
      </c>
      <c r="F142" s="25" t="s">
        <v>16</v>
      </c>
    </row>
    <row r="143" customHeight="1" spans="1:6">
      <c r="A143" s="30" t="s">
        <v>20806</v>
      </c>
      <c r="B143" s="100" t="s">
        <v>20807</v>
      </c>
      <c r="C143" s="102" t="s">
        <v>20808</v>
      </c>
      <c r="D143" s="101" t="s">
        <v>110</v>
      </c>
      <c r="E143" s="33" t="s">
        <v>10</v>
      </c>
      <c r="F143" s="25" t="s">
        <v>16</v>
      </c>
    </row>
    <row r="144" customHeight="1" spans="1:6">
      <c r="A144" s="30" t="s">
        <v>20849</v>
      </c>
      <c r="B144" s="103" t="s">
        <v>20850</v>
      </c>
      <c r="C144" s="104" t="s">
        <v>20851</v>
      </c>
      <c r="D144" s="101" t="s">
        <v>15</v>
      </c>
      <c r="E144" s="33" t="s">
        <v>10</v>
      </c>
      <c r="F144" s="25" t="s">
        <v>16</v>
      </c>
    </row>
    <row r="145" customHeight="1" spans="1:6">
      <c r="A145" s="83" t="s">
        <v>20852</v>
      </c>
      <c r="B145" s="83" t="s">
        <v>20853</v>
      </c>
      <c r="C145" s="87" t="s">
        <v>20854</v>
      </c>
      <c r="D145" s="101" t="s">
        <v>71</v>
      </c>
      <c r="E145" s="33" t="s">
        <v>10</v>
      </c>
      <c r="F145" s="25" t="s">
        <v>16</v>
      </c>
    </row>
    <row r="146" customHeight="1" spans="1:6">
      <c r="A146" s="83" t="s">
        <v>20855</v>
      </c>
      <c r="B146" s="83" t="s">
        <v>20856</v>
      </c>
      <c r="C146" s="83" t="s">
        <v>20857</v>
      </c>
      <c r="D146" s="105" t="s">
        <v>3326</v>
      </c>
      <c r="E146" s="105" t="s">
        <v>10</v>
      </c>
      <c r="F146" s="105" t="s">
        <v>16</v>
      </c>
    </row>
    <row r="147" customHeight="1" spans="1:6">
      <c r="A147" s="83" t="s">
        <v>20858</v>
      </c>
      <c r="B147" s="83" t="s">
        <v>20859</v>
      </c>
      <c r="C147" s="83" t="s">
        <v>20860</v>
      </c>
      <c r="D147" s="105" t="s">
        <v>271</v>
      </c>
      <c r="E147" s="105" t="s">
        <v>10</v>
      </c>
      <c r="F147" s="105" t="s">
        <v>16</v>
      </c>
    </row>
    <row r="148" customHeight="1" spans="1:6">
      <c r="A148" s="83" t="s">
        <v>20861</v>
      </c>
      <c r="B148" s="83" t="s">
        <v>20862</v>
      </c>
      <c r="C148" s="83" t="s">
        <v>20863</v>
      </c>
      <c r="D148" s="105" t="s">
        <v>19</v>
      </c>
      <c r="E148" s="105" t="s">
        <v>10</v>
      </c>
      <c r="F148" s="105" t="s">
        <v>16</v>
      </c>
    </row>
    <row r="149" customHeight="1" spans="1:6">
      <c r="A149" s="83" t="s">
        <v>20864</v>
      </c>
      <c r="B149" s="83" t="s">
        <v>20865</v>
      </c>
      <c r="C149" s="83" t="s">
        <v>20866</v>
      </c>
      <c r="D149" s="105" t="s">
        <v>233</v>
      </c>
      <c r="E149" s="105" t="s">
        <v>10</v>
      </c>
      <c r="F149" s="105" t="s">
        <v>16</v>
      </c>
    </row>
    <row r="150" customHeight="1" spans="1:6">
      <c r="A150" s="83" t="s">
        <v>20867</v>
      </c>
      <c r="B150" s="35" t="s">
        <v>20868</v>
      </c>
      <c r="C150" s="89" t="s">
        <v>20869</v>
      </c>
      <c r="D150" s="71" t="s">
        <v>4748</v>
      </c>
      <c r="E150" s="17" t="s">
        <v>24</v>
      </c>
      <c r="F150" s="25" t="s">
        <v>16</v>
      </c>
    </row>
    <row r="151" customHeight="1" spans="1:6">
      <c r="A151" s="83" t="s">
        <v>20870</v>
      </c>
      <c r="B151" s="35" t="s">
        <v>20871</v>
      </c>
      <c r="C151" s="89"/>
      <c r="D151" s="71" t="s">
        <v>233</v>
      </c>
      <c r="E151" s="18" t="s">
        <v>28</v>
      </c>
      <c r="F151" s="25" t="s">
        <v>16</v>
      </c>
    </row>
    <row r="152" customHeight="1" spans="1:6">
      <c r="A152" s="83" t="s">
        <v>20872</v>
      </c>
      <c r="B152" s="35" t="s">
        <v>20873</v>
      </c>
      <c r="C152" s="89"/>
      <c r="D152" s="71" t="s">
        <v>233</v>
      </c>
      <c r="E152" s="19" t="s">
        <v>34</v>
      </c>
      <c r="F152" s="25" t="s">
        <v>16</v>
      </c>
    </row>
    <row r="153" customHeight="1" spans="1:6">
      <c r="A153" s="83" t="s">
        <v>20874</v>
      </c>
      <c r="B153" s="35" t="s">
        <v>20875</v>
      </c>
      <c r="C153" s="89"/>
      <c r="D153" s="71" t="s">
        <v>233</v>
      </c>
      <c r="E153" s="96" t="s">
        <v>31</v>
      </c>
      <c r="F153" s="25" t="s">
        <v>16</v>
      </c>
    </row>
    <row r="154" customHeight="1" spans="1:6">
      <c r="A154" s="83" t="s">
        <v>20876</v>
      </c>
      <c r="B154" s="83" t="s">
        <v>20877</v>
      </c>
      <c r="C154" s="83" t="s">
        <v>20878</v>
      </c>
      <c r="D154" s="105" t="s">
        <v>59</v>
      </c>
      <c r="E154" s="105" t="s">
        <v>10</v>
      </c>
      <c r="F154" s="105" t="s">
        <v>16</v>
      </c>
    </row>
    <row r="155" customHeight="1" spans="1:6">
      <c r="A155" s="83" t="s">
        <v>20879</v>
      </c>
      <c r="B155" s="83" t="s">
        <v>20880</v>
      </c>
      <c r="C155" s="83" t="s">
        <v>20881</v>
      </c>
      <c r="D155" s="105" t="s">
        <v>71</v>
      </c>
      <c r="E155" s="105" t="s">
        <v>10</v>
      </c>
      <c r="F155" s="105" t="s">
        <v>16</v>
      </c>
    </row>
    <row r="156" customHeight="1" spans="1:6">
      <c r="A156" s="83" t="s">
        <v>20882</v>
      </c>
      <c r="B156" s="83" t="s">
        <v>20883</v>
      </c>
      <c r="C156" s="83" t="s">
        <v>20884</v>
      </c>
      <c r="D156" s="105" t="s">
        <v>71</v>
      </c>
      <c r="E156" s="105" t="s">
        <v>10</v>
      </c>
      <c r="F156" s="105" t="s">
        <v>16</v>
      </c>
    </row>
    <row r="157" customHeight="1" spans="1:6">
      <c r="A157" s="83" t="s">
        <v>20885</v>
      </c>
      <c r="B157" s="83" t="s">
        <v>20886</v>
      </c>
      <c r="C157" s="106" t="s">
        <v>20887</v>
      </c>
      <c r="D157" s="105" t="s">
        <v>405</v>
      </c>
      <c r="E157" s="105" t="s">
        <v>10</v>
      </c>
      <c r="F157" s="105" t="s">
        <v>16</v>
      </c>
    </row>
    <row r="158" customHeight="1" spans="1:6">
      <c r="A158" s="83" t="s">
        <v>20888</v>
      </c>
      <c r="B158" s="83" t="s">
        <v>20889</v>
      </c>
      <c r="C158" s="107"/>
      <c r="D158" s="105" t="s">
        <v>15</v>
      </c>
      <c r="E158" s="105" t="s">
        <v>10</v>
      </c>
      <c r="F158" s="105" t="s">
        <v>16</v>
      </c>
    </row>
    <row r="159" customHeight="1" spans="1:6">
      <c r="A159" s="84" t="s">
        <v>675</v>
      </c>
      <c r="B159" s="83" t="s">
        <v>676</v>
      </c>
      <c r="C159" s="83" t="s">
        <v>677</v>
      </c>
      <c r="D159" s="105" t="s">
        <v>214</v>
      </c>
      <c r="E159" s="105" t="s">
        <v>10</v>
      </c>
      <c r="F159" s="105" t="s">
        <v>16</v>
      </c>
    </row>
    <row r="160" customHeight="1" spans="1:6">
      <c r="A160" s="84" t="s">
        <v>678</v>
      </c>
      <c r="B160" s="83" t="s">
        <v>679</v>
      </c>
      <c r="C160" s="83" t="s">
        <v>680</v>
      </c>
      <c r="D160" s="105" t="s">
        <v>197</v>
      </c>
      <c r="E160" s="105" t="s">
        <v>10</v>
      </c>
      <c r="F160" s="105" t="s">
        <v>16</v>
      </c>
    </row>
    <row r="161" customHeight="1" spans="1:6">
      <c r="A161" s="108" t="s">
        <v>681</v>
      </c>
      <c r="B161" s="109" t="s">
        <v>682</v>
      </c>
      <c r="C161" s="110" t="s">
        <v>683</v>
      </c>
      <c r="D161" s="71" t="s">
        <v>178</v>
      </c>
      <c r="E161" s="17" t="s">
        <v>24</v>
      </c>
      <c r="F161" s="65" t="s">
        <v>16</v>
      </c>
    </row>
    <row r="162" customHeight="1" spans="1:6">
      <c r="A162" s="108" t="s">
        <v>684</v>
      </c>
      <c r="B162" s="109" t="s">
        <v>685</v>
      </c>
      <c r="C162" s="111"/>
      <c r="D162" s="71" t="s">
        <v>214</v>
      </c>
      <c r="E162" s="18" t="s">
        <v>28</v>
      </c>
      <c r="F162" s="65" t="s">
        <v>16</v>
      </c>
    </row>
    <row r="163" customHeight="1" spans="1:6">
      <c r="A163" s="108" t="s">
        <v>686</v>
      </c>
      <c r="B163" s="109" t="s">
        <v>687</v>
      </c>
      <c r="C163" s="111"/>
      <c r="D163" s="71" t="s">
        <v>214</v>
      </c>
      <c r="E163" s="20" t="s">
        <v>31</v>
      </c>
      <c r="F163" s="65" t="s">
        <v>16</v>
      </c>
    </row>
    <row r="164" customHeight="1" spans="1:6">
      <c r="A164" s="108" t="s">
        <v>688</v>
      </c>
      <c r="B164" s="109" t="s">
        <v>689</v>
      </c>
      <c r="C164" s="112"/>
      <c r="D164" s="71" t="s">
        <v>214</v>
      </c>
      <c r="E164" s="19" t="s">
        <v>34</v>
      </c>
      <c r="F164" s="65" t="s">
        <v>16</v>
      </c>
    </row>
    <row r="165" customHeight="1" spans="1:6">
      <c r="A165" s="108" t="s">
        <v>690</v>
      </c>
      <c r="B165" s="109" t="s">
        <v>691</v>
      </c>
      <c r="C165" s="110" t="s">
        <v>692</v>
      </c>
      <c r="D165" s="71" t="s">
        <v>271</v>
      </c>
      <c r="E165" s="17" t="s">
        <v>24</v>
      </c>
      <c r="F165" s="65" t="s">
        <v>16</v>
      </c>
    </row>
    <row r="166" customHeight="1" spans="1:6">
      <c r="A166" s="108" t="s">
        <v>693</v>
      </c>
      <c r="B166" s="109" t="s">
        <v>694</v>
      </c>
      <c r="C166" s="111"/>
      <c r="D166" s="71" t="s">
        <v>59</v>
      </c>
      <c r="E166" s="18" t="s">
        <v>28</v>
      </c>
      <c r="F166" s="65" t="s">
        <v>16</v>
      </c>
    </row>
    <row r="167" customHeight="1" spans="1:6">
      <c r="A167" s="108" t="s">
        <v>695</v>
      </c>
      <c r="B167" s="109" t="s">
        <v>696</v>
      </c>
      <c r="C167" s="111"/>
      <c r="D167" s="71" t="s">
        <v>59</v>
      </c>
      <c r="E167" s="20" t="s">
        <v>31</v>
      </c>
      <c r="F167" s="65" t="s">
        <v>16</v>
      </c>
    </row>
    <row r="168" customHeight="1" spans="1:6">
      <c r="A168" s="108" t="s">
        <v>697</v>
      </c>
      <c r="B168" s="109" t="s">
        <v>698</v>
      </c>
      <c r="C168" s="112"/>
      <c r="D168" s="71" t="s">
        <v>59</v>
      </c>
      <c r="E168" s="19" t="s">
        <v>34</v>
      </c>
      <c r="F168" s="65" t="s">
        <v>16</v>
      </c>
    </row>
    <row r="169" customHeight="1" spans="1:6">
      <c r="A169" s="108" t="s">
        <v>699</v>
      </c>
      <c r="B169" s="109" t="s">
        <v>700</v>
      </c>
      <c r="C169" s="110" t="s">
        <v>701</v>
      </c>
      <c r="D169" s="71" t="s">
        <v>271</v>
      </c>
      <c r="E169" s="17" t="s">
        <v>24</v>
      </c>
      <c r="F169" s="65" t="s">
        <v>16</v>
      </c>
    </row>
    <row r="170" customHeight="1" spans="1:6">
      <c r="A170" s="108" t="s">
        <v>702</v>
      </c>
      <c r="B170" s="109" t="s">
        <v>703</v>
      </c>
      <c r="C170" s="111"/>
      <c r="D170" s="71" t="s">
        <v>59</v>
      </c>
      <c r="E170" s="18" t="s">
        <v>28</v>
      </c>
      <c r="F170" s="65" t="s">
        <v>16</v>
      </c>
    </row>
    <row r="171" customHeight="1" spans="1:6">
      <c r="A171" s="108" t="s">
        <v>704</v>
      </c>
      <c r="B171" s="109" t="s">
        <v>705</v>
      </c>
      <c r="C171" s="111"/>
      <c r="D171" s="71" t="s">
        <v>59</v>
      </c>
      <c r="E171" s="20" t="s">
        <v>31</v>
      </c>
      <c r="F171" s="65" t="s">
        <v>16</v>
      </c>
    </row>
    <row r="172" customHeight="1" spans="1:6">
      <c r="A172" s="108" t="s">
        <v>706</v>
      </c>
      <c r="B172" s="109" t="s">
        <v>707</v>
      </c>
      <c r="C172" s="112"/>
      <c r="D172" s="71" t="s">
        <v>59</v>
      </c>
      <c r="E172" s="19" t="s">
        <v>34</v>
      </c>
      <c r="F172" s="65" t="s">
        <v>16</v>
      </c>
    </row>
    <row r="173" customHeight="1" spans="1:6">
      <c r="A173" s="108" t="s">
        <v>708</v>
      </c>
      <c r="B173" s="109" t="s">
        <v>709</v>
      </c>
      <c r="C173" s="110" t="s">
        <v>710</v>
      </c>
      <c r="D173" s="71" t="s">
        <v>431</v>
      </c>
      <c r="E173" s="17" t="s">
        <v>24</v>
      </c>
      <c r="F173" s="65" t="s">
        <v>16</v>
      </c>
    </row>
    <row r="174" customHeight="1" spans="1:6">
      <c r="A174" s="108" t="s">
        <v>711</v>
      </c>
      <c r="B174" s="109" t="s">
        <v>712</v>
      </c>
      <c r="C174" s="111"/>
      <c r="D174" s="71" t="s">
        <v>178</v>
      </c>
      <c r="E174" s="18" t="s">
        <v>28</v>
      </c>
      <c r="F174" s="65" t="s">
        <v>16</v>
      </c>
    </row>
    <row r="175" customHeight="1" spans="1:6">
      <c r="A175" s="108" t="s">
        <v>713</v>
      </c>
      <c r="B175" s="109" t="s">
        <v>714</v>
      </c>
      <c r="C175" s="111"/>
      <c r="D175" s="71" t="s">
        <v>178</v>
      </c>
      <c r="E175" s="20" t="s">
        <v>31</v>
      </c>
      <c r="F175" s="65" t="s">
        <v>16</v>
      </c>
    </row>
    <row r="176" customHeight="1" spans="1:6">
      <c r="A176" s="108" t="s">
        <v>715</v>
      </c>
      <c r="B176" s="109" t="s">
        <v>716</v>
      </c>
      <c r="C176" s="112"/>
      <c r="D176" s="71" t="s">
        <v>178</v>
      </c>
      <c r="E176" s="19" t="s">
        <v>34</v>
      </c>
      <c r="F176" s="65" t="s">
        <v>16</v>
      </c>
    </row>
    <row r="177" customHeight="1" spans="1:6">
      <c r="A177" s="57" t="s">
        <v>20890</v>
      </c>
      <c r="B177" s="12"/>
      <c r="C177" s="12"/>
      <c r="D177" s="12"/>
      <c r="E177" s="13"/>
      <c r="F177" s="13"/>
    </row>
    <row r="178" customHeight="1" spans="1:6">
      <c r="A178" s="83" t="s">
        <v>20891</v>
      </c>
      <c r="B178" s="43" t="s">
        <v>20892</v>
      </c>
      <c r="C178" s="73" t="s">
        <v>20893</v>
      </c>
      <c r="D178" s="71" t="s">
        <v>15</v>
      </c>
      <c r="E178" s="33" t="s">
        <v>10</v>
      </c>
      <c r="F178" s="25" t="s">
        <v>16</v>
      </c>
    </row>
    <row r="179" customHeight="1" spans="1:6">
      <c r="A179" s="83" t="s">
        <v>20894</v>
      </c>
      <c r="B179" s="43" t="s">
        <v>20895</v>
      </c>
      <c r="C179" s="75"/>
      <c r="D179" s="71" t="s">
        <v>233</v>
      </c>
      <c r="E179" s="33" t="s">
        <v>10</v>
      </c>
      <c r="F179" s="25" t="s">
        <v>16</v>
      </c>
    </row>
    <row r="180" customHeight="1" spans="1:6">
      <c r="A180" s="83" t="s">
        <v>20896</v>
      </c>
      <c r="B180" s="43" t="s">
        <v>20897</v>
      </c>
      <c r="C180" s="74"/>
      <c r="D180" s="71" t="s">
        <v>110</v>
      </c>
      <c r="E180" s="33" t="s">
        <v>10</v>
      </c>
      <c r="F180" s="25" t="s">
        <v>16</v>
      </c>
    </row>
    <row r="181" customHeight="1" spans="1:6">
      <c r="A181" s="83"/>
      <c r="B181" s="43"/>
      <c r="C181" s="74"/>
      <c r="D181" s="71"/>
      <c r="E181" s="33"/>
      <c r="F181" s="25"/>
    </row>
    <row r="182" customHeight="1" spans="1:6">
      <c r="A182" s="83"/>
      <c r="B182" s="43"/>
      <c r="C182" s="74"/>
      <c r="D182" s="71"/>
      <c r="E182" s="33"/>
      <c r="F182" s="25"/>
    </row>
    <row r="183" customHeight="1" spans="1:6">
      <c r="A183" s="57" t="s">
        <v>20898</v>
      </c>
      <c r="B183" s="12"/>
      <c r="C183" s="12"/>
      <c r="D183" s="12"/>
      <c r="E183" s="13"/>
      <c r="F183" s="13"/>
    </row>
    <row r="184" customHeight="1" spans="1:6">
      <c r="A184" s="113" t="s">
        <v>20899</v>
      </c>
      <c r="B184" s="114" t="s">
        <v>20900</v>
      </c>
      <c r="C184" s="115" t="s">
        <v>20901</v>
      </c>
      <c r="D184" s="101" t="s">
        <v>15</v>
      </c>
      <c r="E184" s="33" t="s">
        <v>10</v>
      </c>
      <c r="F184" s="25" t="s">
        <v>16</v>
      </c>
    </row>
    <row r="185" customHeight="1" spans="1:6">
      <c r="A185" s="113" t="s">
        <v>20902</v>
      </c>
      <c r="B185" s="114" t="s">
        <v>20903</v>
      </c>
      <c r="C185" s="116" t="s">
        <v>20904</v>
      </c>
      <c r="D185" s="101" t="s">
        <v>233</v>
      </c>
      <c r="E185" s="33" t="s">
        <v>10</v>
      </c>
      <c r="F185" s="25" t="s">
        <v>16</v>
      </c>
    </row>
    <row r="186" customHeight="1" spans="1:6">
      <c r="A186" s="113" t="s">
        <v>20905</v>
      </c>
      <c r="B186" s="114" t="s">
        <v>20906</v>
      </c>
      <c r="C186" s="116" t="s">
        <v>20907</v>
      </c>
      <c r="D186" s="101" t="s">
        <v>110</v>
      </c>
      <c r="E186" s="33" t="s">
        <v>10</v>
      </c>
      <c r="F186" s="25" t="s">
        <v>16</v>
      </c>
    </row>
    <row r="187" customHeight="1" spans="1:6">
      <c r="A187" s="113" t="s">
        <v>20908</v>
      </c>
      <c r="B187" s="114" t="s">
        <v>20909</v>
      </c>
      <c r="C187" s="86" t="s">
        <v>20910</v>
      </c>
      <c r="D187" s="101" t="s">
        <v>233</v>
      </c>
      <c r="E187" s="33" t="s">
        <v>10</v>
      </c>
      <c r="F187" s="25" t="s">
        <v>16</v>
      </c>
    </row>
    <row r="188" customHeight="1" spans="1:6">
      <c r="A188" s="113" t="s">
        <v>20911</v>
      </c>
      <c r="B188" s="114" t="s">
        <v>20912</v>
      </c>
      <c r="C188" s="117"/>
      <c r="D188" s="101" t="s">
        <v>233</v>
      </c>
      <c r="E188" s="33" t="s">
        <v>10</v>
      </c>
      <c r="F188" s="25" t="s">
        <v>16</v>
      </c>
    </row>
    <row r="189" customHeight="1" spans="1:6">
      <c r="A189" s="113" t="s">
        <v>20913</v>
      </c>
      <c r="B189" s="114" t="s">
        <v>20909</v>
      </c>
      <c r="C189" s="117"/>
      <c r="D189" s="101" t="s">
        <v>15</v>
      </c>
      <c r="E189" s="33" t="s">
        <v>10</v>
      </c>
      <c r="F189" s="25" t="s">
        <v>16</v>
      </c>
    </row>
    <row r="190" customHeight="1" spans="1:6">
      <c r="A190" s="113" t="s">
        <v>20914</v>
      </c>
      <c r="B190" s="114" t="s">
        <v>20915</v>
      </c>
      <c r="C190" s="87"/>
      <c r="D190" s="101" t="s">
        <v>110</v>
      </c>
      <c r="E190" s="33" t="s">
        <v>10</v>
      </c>
      <c r="F190" s="25" t="s">
        <v>16</v>
      </c>
    </row>
    <row r="191" customHeight="1" spans="1:6">
      <c r="A191" s="57" t="s">
        <v>20916</v>
      </c>
      <c r="B191" s="12"/>
      <c r="C191" s="12"/>
      <c r="D191" s="12"/>
      <c r="E191" s="13"/>
      <c r="F191" s="13"/>
    </row>
    <row r="192" customHeight="1" spans="1:6">
      <c r="A192" s="113" t="s">
        <v>20917</v>
      </c>
      <c r="B192" s="114" t="s">
        <v>20918</v>
      </c>
      <c r="C192" s="110" t="s">
        <v>20919</v>
      </c>
      <c r="D192" s="118" t="s">
        <v>15</v>
      </c>
      <c r="E192" s="33" t="s">
        <v>10</v>
      </c>
      <c r="F192" s="25" t="s">
        <v>16</v>
      </c>
    </row>
    <row r="193" customHeight="1" spans="1:6">
      <c r="A193" s="30" t="s">
        <v>20920</v>
      </c>
      <c r="B193" s="119" t="s">
        <v>20921</v>
      </c>
      <c r="C193" s="112"/>
      <c r="D193" s="118" t="s">
        <v>110</v>
      </c>
      <c r="E193" s="33" t="s">
        <v>10</v>
      </c>
      <c r="F193" s="25" t="s">
        <v>16</v>
      </c>
    </row>
    <row r="194" customHeight="1" spans="1:6">
      <c r="A194" s="30" t="s">
        <v>20922</v>
      </c>
      <c r="B194" s="119" t="s">
        <v>20923</v>
      </c>
      <c r="C194" s="110" t="s">
        <v>20924</v>
      </c>
      <c r="D194" s="118" t="s">
        <v>15</v>
      </c>
      <c r="E194" s="17" t="s">
        <v>24</v>
      </c>
      <c r="F194" s="25" t="s">
        <v>16</v>
      </c>
    </row>
    <row r="195" customHeight="1" spans="1:6">
      <c r="A195" s="30" t="s">
        <v>20925</v>
      </c>
      <c r="B195" s="119" t="s">
        <v>20926</v>
      </c>
      <c r="C195" s="111"/>
      <c r="D195" s="118" t="s">
        <v>405</v>
      </c>
      <c r="E195" s="88" t="s">
        <v>1886</v>
      </c>
      <c r="F195" s="25" t="s">
        <v>16</v>
      </c>
    </row>
    <row r="196" customHeight="1" spans="1:6">
      <c r="A196" s="120" t="s">
        <v>748</v>
      </c>
      <c r="B196" s="114" t="s">
        <v>749</v>
      </c>
      <c r="C196" s="110" t="s">
        <v>750</v>
      </c>
      <c r="D196" s="118" t="s">
        <v>15</v>
      </c>
      <c r="E196" s="33" t="s">
        <v>10</v>
      </c>
      <c r="F196" s="25" t="s">
        <v>16</v>
      </c>
    </row>
    <row r="197" customHeight="1" spans="1:6">
      <c r="A197" s="59" t="s">
        <v>751</v>
      </c>
      <c r="B197" s="119" t="s">
        <v>752</v>
      </c>
      <c r="C197" s="112"/>
      <c r="D197" s="118" t="s">
        <v>271</v>
      </c>
      <c r="E197" s="33" t="s">
        <v>10</v>
      </c>
      <c r="F197" s="25" t="s">
        <v>16</v>
      </c>
    </row>
    <row r="198" customHeight="1" spans="1:6">
      <c r="A198" s="57" t="s">
        <v>20927</v>
      </c>
      <c r="B198" s="12"/>
      <c r="C198" s="12"/>
      <c r="D198" s="12"/>
      <c r="E198" s="13"/>
      <c r="F198" s="13"/>
    </row>
    <row r="199" customHeight="1" spans="1:6">
      <c r="A199" s="72" t="s">
        <v>20928</v>
      </c>
      <c r="B199" s="43" t="s">
        <v>20929</v>
      </c>
      <c r="C199" s="73" t="s">
        <v>20930</v>
      </c>
      <c r="D199" s="71" t="s">
        <v>405</v>
      </c>
      <c r="E199" s="33" t="s">
        <v>10</v>
      </c>
      <c r="F199" s="25" t="s">
        <v>16</v>
      </c>
    </row>
    <row r="200" customHeight="1" spans="1:6">
      <c r="A200" s="72" t="s">
        <v>20931</v>
      </c>
      <c r="B200" s="43" t="s">
        <v>20932</v>
      </c>
      <c r="C200" s="74"/>
      <c r="D200" s="71" t="s">
        <v>15</v>
      </c>
      <c r="E200" s="33" t="s">
        <v>10</v>
      </c>
      <c r="F200" s="25" t="s">
        <v>16</v>
      </c>
    </row>
    <row r="201" customHeight="1" spans="1:6">
      <c r="A201" s="72" t="s">
        <v>20933</v>
      </c>
      <c r="B201" s="51" t="s">
        <v>20934</v>
      </c>
      <c r="C201" s="51" t="s">
        <v>20935</v>
      </c>
      <c r="D201" s="71" t="s">
        <v>15</v>
      </c>
      <c r="E201" s="33" t="s">
        <v>10</v>
      </c>
      <c r="F201" s="25" t="s">
        <v>16</v>
      </c>
    </row>
    <row r="202" customHeight="1" spans="1:6">
      <c r="A202" s="72" t="s">
        <v>20936</v>
      </c>
      <c r="B202" s="51" t="s">
        <v>20937</v>
      </c>
      <c r="C202" s="51" t="s">
        <v>20938</v>
      </c>
      <c r="D202" s="71" t="s">
        <v>15</v>
      </c>
      <c r="E202" s="33" t="s">
        <v>10</v>
      </c>
      <c r="F202" s="25" t="s">
        <v>16</v>
      </c>
    </row>
    <row r="203" customHeight="1" spans="1:6">
      <c r="A203" s="72" t="s">
        <v>20939</v>
      </c>
      <c r="B203" s="51" t="s">
        <v>20940</v>
      </c>
      <c r="C203" s="51" t="s">
        <v>20941</v>
      </c>
      <c r="D203" s="71" t="s">
        <v>15</v>
      </c>
      <c r="E203" s="33" t="s">
        <v>10</v>
      </c>
      <c r="F203" s="25" t="s">
        <v>16</v>
      </c>
    </row>
    <row r="204" customHeight="1" spans="1:6">
      <c r="A204" s="72" t="s">
        <v>20942</v>
      </c>
      <c r="B204" s="51" t="s">
        <v>20943</v>
      </c>
      <c r="C204" s="51" t="s">
        <v>20944</v>
      </c>
      <c r="D204" s="71" t="s">
        <v>114</v>
      </c>
      <c r="E204" s="33" t="s">
        <v>10</v>
      </c>
      <c r="F204" s="25" t="s">
        <v>16</v>
      </c>
    </row>
    <row r="205" customHeight="1" spans="1:6">
      <c r="A205" s="72" t="s">
        <v>20945</v>
      </c>
      <c r="B205" s="51" t="s">
        <v>20946</v>
      </c>
      <c r="C205" s="51" t="s">
        <v>20947</v>
      </c>
      <c r="D205" s="71" t="s">
        <v>114</v>
      </c>
      <c r="E205" s="33" t="s">
        <v>10</v>
      </c>
      <c r="F205" s="25" t="s">
        <v>16</v>
      </c>
    </row>
    <row r="206" customHeight="1" spans="1:6">
      <c r="A206" s="72" t="s">
        <v>20948</v>
      </c>
      <c r="B206" s="51" t="s">
        <v>20949</v>
      </c>
      <c r="C206" s="51" t="s">
        <v>20950</v>
      </c>
      <c r="D206" s="71" t="s">
        <v>405</v>
      </c>
      <c r="E206" s="33" t="s">
        <v>10</v>
      </c>
      <c r="F206" s="25" t="s">
        <v>16</v>
      </c>
    </row>
    <row r="207" customHeight="1" spans="1:6">
      <c r="A207" s="72" t="s">
        <v>20951</v>
      </c>
      <c r="B207" s="51" t="s">
        <v>20952</v>
      </c>
      <c r="C207" s="51" t="s">
        <v>20953</v>
      </c>
      <c r="D207" s="71" t="s">
        <v>405</v>
      </c>
      <c r="E207" s="33" t="s">
        <v>10</v>
      </c>
      <c r="F207" s="25" t="s">
        <v>16</v>
      </c>
    </row>
    <row r="208" customHeight="1" spans="1:6">
      <c r="A208" s="72" t="s">
        <v>20954</v>
      </c>
      <c r="B208" s="51" t="s">
        <v>20955</v>
      </c>
      <c r="C208" s="51" t="s">
        <v>20956</v>
      </c>
      <c r="D208" s="71" t="s">
        <v>15</v>
      </c>
      <c r="E208" s="33" t="s">
        <v>10</v>
      </c>
      <c r="F208" s="25" t="s">
        <v>16</v>
      </c>
    </row>
    <row r="209" customHeight="1" spans="1:6">
      <c r="A209" s="121" t="s">
        <v>20957</v>
      </c>
      <c r="B209" s="109" t="s">
        <v>20958</v>
      </c>
      <c r="C209" s="110" t="s">
        <v>20959</v>
      </c>
      <c r="D209" s="71" t="s">
        <v>9362</v>
      </c>
      <c r="E209" s="17" t="s">
        <v>24</v>
      </c>
      <c r="F209" s="65" t="s">
        <v>16</v>
      </c>
    </row>
    <row r="210" customHeight="1" spans="1:6">
      <c r="A210" s="121" t="s">
        <v>20960</v>
      </c>
      <c r="B210" s="109" t="s">
        <v>20961</v>
      </c>
      <c r="C210" s="111"/>
      <c r="D210" s="71" t="s">
        <v>1511</v>
      </c>
      <c r="E210" s="18" t="s">
        <v>28</v>
      </c>
      <c r="F210" s="65" t="s">
        <v>16</v>
      </c>
    </row>
    <row r="211" customHeight="1" spans="1:6">
      <c r="A211" s="121" t="s">
        <v>20962</v>
      </c>
      <c r="B211" s="109" t="s">
        <v>20963</v>
      </c>
      <c r="C211" s="111"/>
      <c r="D211" s="71" t="s">
        <v>1511</v>
      </c>
      <c r="E211" s="20" t="s">
        <v>31</v>
      </c>
      <c r="F211" s="65" t="s">
        <v>16</v>
      </c>
    </row>
    <row r="212" customHeight="1" spans="1:6">
      <c r="A212" s="121" t="s">
        <v>20964</v>
      </c>
      <c r="B212" s="109" t="s">
        <v>20965</v>
      </c>
      <c r="C212" s="112"/>
      <c r="D212" s="71" t="s">
        <v>1511</v>
      </c>
      <c r="E212" s="19" t="s">
        <v>34</v>
      </c>
      <c r="F212" s="65" t="s">
        <v>16</v>
      </c>
    </row>
    <row r="213" customHeight="1" spans="1:6">
      <c r="A213" s="121" t="s">
        <v>20966</v>
      </c>
      <c r="B213" s="109" t="s">
        <v>20967</v>
      </c>
      <c r="C213" s="110" t="s">
        <v>20968</v>
      </c>
      <c r="D213" s="71" t="s">
        <v>1315</v>
      </c>
      <c r="E213" s="122" t="s">
        <v>10</v>
      </c>
      <c r="F213" s="65" t="s">
        <v>16</v>
      </c>
    </row>
    <row r="214" customHeight="1" spans="1:6">
      <c r="A214" s="121" t="s">
        <v>20969</v>
      </c>
      <c r="B214" s="109" t="s">
        <v>20970</v>
      </c>
      <c r="C214" s="110" t="s">
        <v>20971</v>
      </c>
      <c r="D214" s="71" t="s">
        <v>114</v>
      </c>
      <c r="E214" s="122" t="s">
        <v>10</v>
      </c>
      <c r="F214" s="65" t="s">
        <v>80</v>
      </c>
    </row>
    <row r="215" customHeight="1" spans="1:6">
      <c r="A215" s="121" t="s">
        <v>135</v>
      </c>
      <c r="B215" s="109" t="s">
        <v>136</v>
      </c>
      <c r="C215" s="110" t="s">
        <v>137</v>
      </c>
      <c r="D215" s="71" t="s">
        <v>114</v>
      </c>
      <c r="E215" s="122" t="s">
        <v>10</v>
      </c>
      <c r="F215" s="65" t="s">
        <v>16</v>
      </c>
    </row>
    <row r="216" customHeight="1" spans="1:6">
      <c r="A216" s="108" t="s">
        <v>443</v>
      </c>
      <c r="B216" s="109" t="s">
        <v>444</v>
      </c>
      <c r="C216" s="110" t="s">
        <v>445</v>
      </c>
      <c r="D216" s="71" t="s">
        <v>114</v>
      </c>
      <c r="E216" s="122" t="s">
        <v>10</v>
      </c>
      <c r="F216" s="65" t="s">
        <v>16</v>
      </c>
    </row>
    <row r="217" customHeight="1" spans="1:6">
      <c r="A217" s="108" t="s">
        <v>446</v>
      </c>
      <c r="B217" s="109" t="s">
        <v>447</v>
      </c>
      <c r="C217" s="110" t="s">
        <v>448</v>
      </c>
      <c r="D217" s="71" t="s">
        <v>114</v>
      </c>
      <c r="E217" s="122" t="s">
        <v>10</v>
      </c>
      <c r="F217" s="65" t="s">
        <v>16</v>
      </c>
    </row>
    <row r="218" customHeight="1" spans="1:6">
      <c r="A218" s="108" t="s">
        <v>449</v>
      </c>
      <c r="B218" s="109" t="s">
        <v>450</v>
      </c>
      <c r="C218" s="110" t="s">
        <v>451</v>
      </c>
      <c r="D218" s="71" t="s">
        <v>405</v>
      </c>
      <c r="E218" s="122" t="s">
        <v>10</v>
      </c>
      <c r="F218" s="65" t="s">
        <v>16</v>
      </c>
    </row>
    <row r="219" customHeight="1" spans="1:6">
      <c r="A219" s="123"/>
      <c r="B219" s="124"/>
      <c r="C219" s="125"/>
      <c r="D219" s="126"/>
      <c r="E219" s="127"/>
      <c r="F219" s="128"/>
    </row>
    <row r="220" customHeight="1" spans="1:6">
      <c r="A220" s="123"/>
      <c r="B220" s="124"/>
      <c r="C220" s="125"/>
      <c r="D220" s="126"/>
      <c r="E220" s="127"/>
      <c r="F220" s="128"/>
    </row>
    <row r="221" customHeight="1" spans="1:6">
      <c r="A221" s="121"/>
      <c r="B221" s="109"/>
      <c r="C221" s="110"/>
      <c r="D221" s="71"/>
      <c r="E221" s="122"/>
      <c r="F221" s="65"/>
    </row>
    <row r="222" customHeight="1" spans="1:6">
      <c r="A222" s="57" t="s">
        <v>20972</v>
      </c>
      <c r="B222" s="12"/>
      <c r="C222" s="12"/>
      <c r="D222" s="12"/>
      <c r="E222" s="13"/>
      <c r="F222" s="13"/>
    </row>
    <row r="223" customHeight="1" spans="1:6">
      <c r="A223" s="72" t="s">
        <v>20973</v>
      </c>
      <c r="B223" s="43" t="s">
        <v>20974</v>
      </c>
      <c r="C223" s="74" t="s">
        <v>20975</v>
      </c>
      <c r="D223" s="71" t="s">
        <v>565</v>
      </c>
      <c r="E223" s="33" t="s">
        <v>10</v>
      </c>
      <c r="F223" s="25" t="s">
        <v>68</v>
      </c>
    </row>
    <row r="224" customHeight="1" spans="1:6">
      <c r="A224" s="72" t="s">
        <v>20976</v>
      </c>
      <c r="B224" s="43" t="s">
        <v>20977</v>
      </c>
      <c r="C224" s="74" t="s">
        <v>20978</v>
      </c>
      <c r="D224" s="71" t="s">
        <v>178</v>
      </c>
      <c r="E224" s="33" t="s">
        <v>10</v>
      </c>
      <c r="F224" s="25" t="s">
        <v>68</v>
      </c>
    </row>
    <row r="225" customHeight="1" spans="1:6">
      <c r="A225" s="72" t="s">
        <v>20979</v>
      </c>
      <c r="B225" s="51" t="s">
        <v>20980</v>
      </c>
      <c r="C225" s="51" t="s">
        <v>20981</v>
      </c>
      <c r="D225" s="129"/>
      <c r="E225" s="33" t="s">
        <v>10</v>
      </c>
      <c r="F225" s="25" t="s">
        <v>68</v>
      </c>
    </row>
    <row r="226" customHeight="1" spans="1:6">
      <c r="A226" s="130" t="s">
        <v>20982</v>
      </c>
      <c r="B226" s="131" t="s">
        <v>20983</v>
      </c>
      <c r="C226" s="132" t="s">
        <v>20984</v>
      </c>
      <c r="D226" s="52" t="s">
        <v>59</v>
      </c>
      <c r="E226" s="133" t="s">
        <v>24</v>
      </c>
      <c r="F226" s="25" t="s">
        <v>68</v>
      </c>
    </row>
    <row r="227" customHeight="1" spans="1:6">
      <c r="A227" s="130" t="s">
        <v>20985</v>
      </c>
      <c r="B227" s="131" t="s">
        <v>20986</v>
      </c>
      <c r="C227" s="134"/>
      <c r="D227" s="52" t="s">
        <v>110</v>
      </c>
      <c r="E227" s="135" t="s">
        <v>28</v>
      </c>
      <c r="F227" s="25" t="s">
        <v>68</v>
      </c>
    </row>
    <row r="228" customHeight="1" spans="1:6">
      <c r="A228" s="130" t="s">
        <v>20987</v>
      </c>
      <c r="B228" s="131" t="s">
        <v>20988</v>
      </c>
      <c r="C228" s="134"/>
      <c r="D228" s="52" t="s">
        <v>110</v>
      </c>
      <c r="E228" s="136" t="s">
        <v>34</v>
      </c>
      <c r="F228" s="25" t="s">
        <v>68</v>
      </c>
    </row>
    <row r="229" customHeight="1" spans="1:6">
      <c r="A229" s="130" t="s">
        <v>20989</v>
      </c>
      <c r="B229" s="131" t="s">
        <v>20990</v>
      </c>
      <c r="C229" s="137"/>
      <c r="D229" s="52" t="s">
        <v>110</v>
      </c>
      <c r="E229" s="138" t="s">
        <v>31</v>
      </c>
      <c r="F229" s="25" t="s">
        <v>68</v>
      </c>
    </row>
    <row r="230" customHeight="1" spans="1:6">
      <c r="A230" s="130" t="s">
        <v>65</v>
      </c>
      <c r="B230" s="131" t="s">
        <v>66</v>
      </c>
      <c r="C230" s="132" t="s">
        <v>20991</v>
      </c>
      <c r="D230" s="52" t="s">
        <v>64</v>
      </c>
      <c r="E230" s="133" t="s">
        <v>24</v>
      </c>
      <c r="F230" s="25" t="s">
        <v>68</v>
      </c>
    </row>
    <row r="231" customHeight="1" spans="1:6">
      <c r="A231" s="130" t="s">
        <v>69</v>
      </c>
      <c r="B231" s="131" t="s">
        <v>70</v>
      </c>
      <c r="C231" s="134"/>
      <c r="D231" s="52" t="s">
        <v>71</v>
      </c>
      <c r="E231" s="135" t="s">
        <v>28</v>
      </c>
      <c r="F231" s="25" t="s">
        <v>68</v>
      </c>
    </row>
    <row r="232" customHeight="1" spans="1:6">
      <c r="A232" s="130" t="s">
        <v>72</v>
      </c>
      <c r="B232" s="131" t="s">
        <v>73</v>
      </c>
      <c r="C232" s="134"/>
      <c r="D232" s="52" t="s">
        <v>71</v>
      </c>
      <c r="E232" s="136" t="s">
        <v>34</v>
      </c>
      <c r="F232" s="25" t="s">
        <v>68</v>
      </c>
    </row>
    <row r="233" customHeight="1" spans="1:6">
      <c r="A233" s="130" t="s">
        <v>74</v>
      </c>
      <c r="B233" s="131" t="s">
        <v>75</v>
      </c>
      <c r="C233" s="137"/>
      <c r="D233" s="52" t="s">
        <v>71</v>
      </c>
      <c r="E233" s="138" t="s">
        <v>31</v>
      </c>
      <c r="F233" s="25" t="s">
        <v>68</v>
      </c>
    </row>
    <row r="234" customHeight="1" spans="1:6">
      <c r="A234" s="72" t="s">
        <v>358</v>
      </c>
      <c r="B234" s="51" t="s">
        <v>359</v>
      </c>
      <c r="C234" s="51" t="s">
        <v>360</v>
      </c>
      <c r="D234" s="52" t="s">
        <v>361</v>
      </c>
      <c r="E234" s="33" t="s">
        <v>10</v>
      </c>
      <c r="F234" s="25" t="s">
        <v>68</v>
      </c>
    </row>
    <row r="235" customHeight="1" spans="1:6">
      <c r="A235" s="130" t="s">
        <v>20992</v>
      </c>
      <c r="B235" s="139" t="s">
        <v>20993</v>
      </c>
      <c r="C235" s="140" t="s">
        <v>20994</v>
      </c>
      <c r="D235" s="71" t="s">
        <v>51</v>
      </c>
      <c r="E235" s="33" t="s">
        <v>10</v>
      </c>
      <c r="F235" s="25" t="s">
        <v>16</v>
      </c>
    </row>
    <row r="236" customHeight="1" spans="1:6">
      <c r="A236" s="130" t="s">
        <v>20995</v>
      </c>
      <c r="B236" s="139" t="s">
        <v>20996</v>
      </c>
      <c r="C236" s="43" t="s">
        <v>20997</v>
      </c>
      <c r="D236" s="71" t="s">
        <v>233</v>
      </c>
      <c r="E236" s="33" t="s">
        <v>10</v>
      </c>
      <c r="F236" s="25" t="s">
        <v>16</v>
      </c>
    </row>
    <row r="237" customHeight="1" spans="1:6">
      <c r="A237" s="130" t="s">
        <v>20998</v>
      </c>
      <c r="B237" s="139" t="s">
        <v>20999</v>
      </c>
      <c r="C237" s="43"/>
      <c r="D237" s="71" t="s">
        <v>233</v>
      </c>
      <c r="E237" s="33" t="s">
        <v>10</v>
      </c>
      <c r="F237" s="25" t="s">
        <v>16</v>
      </c>
    </row>
    <row r="238" customHeight="1" spans="1:6">
      <c r="A238" s="130" t="s">
        <v>21000</v>
      </c>
      <c r="B238" s="139" t="s">
        <v>21001</v>
      </c>
      <c r="C238" s="43"/>
      <c r="D238" s="71" t="s">
        <v>19</v>
      </c>
      <c r="E238" s="33" t="s">
        <v>10</v>
      </c>
      <c r="F238" s="25" t="s">
        <v>16</v>
      </c>
    </row>
    <row r="239" customHeight="1" spans="1:6">
      <c r="A239" s="130" t="s">
        <v>21002</v>
      </c>
      <c r="B239" s="139" t="s">
        <v>21003</v>
      </c>
      <c r="C239" s="43"/>
      <c r="D239" s="71" t="s">
        <v>15</v>
      </c>
      <c r="E239" s="33" t="s">
        <v>10</v>
      </c>
      <c r="F239" s="25" t="s">
        <v>16</v>
      </c>
    </row>
    <row r="240" customHeight="1" spans="1:6">
      <c r="A240" s="130" t="s">
        <v>21004</v>
      </c>
      <c r="B240" s="139" t="s">
        <v>21005</v>
      </c>
      <c r="C240" s="43"/>
      <c r="D240" s="71" t="s">
        <v>271</v>
      </c>
      <c r="E240" s="33" t="s">
        <v>10</v>
      </c>
      <c r="F240" s="25" t="s">
        <v>16</v>
      </c>
    </row>
    <row r="241" customHeight="1" spans="1:6">
      <c r="A241" s="130" t="s">
        <v>21006</v>
      </c>
      <c r="B241" s="139" t="s">
        <v>21007</v>
      </c>
      <c r="C241" s="43"/>
      <c r="D241" s="71" t="s">
        <v>271</v>
      </c>
      <c r="E241" s="33" t="s">
        <v>10</v>
      </c>
      <c r="F241" s="25" t="s">
        <v>16</v>
      </c>
    </row>
    <row r="242" customHeight="1" spans="1:6">
      <c r="A242" s="130" t="s">
        <v>21008</v>
      </c>
      <c r="B242" s="139" t="s">
        <v>21009</v>
      </c>
      <c r="C242" s="141" t="s">
        <v>21010</v>
      </c>
      <c r="D242" s="71" t="s">
        <v>51</v>
      </c>
      <c r="E242" s="33" t="s">
        <v>10</v>
      </c>
      <c r="F242" s="25" t="s">
        <v>16</v>
      </c>
    </row>
    <row r="243" customHeight="1" spans="1:6">
      <c r="A243" s="130" t="s">
        <v>21011</v>
      </c>
      <c r="B243" s="139" t="s">
        <v>21012</v>
      </c>
      <c r="C243" s="142" t="s">
        <v>21013</v>
      </c>
      <c r="D243" s="71" t="s">
        <v>15</v>
      </c>
      <c r="E243" s="33" t="s">
        <v>10</v>
      </c>
      <c r="F243" s="25" t="s">
        <v>16</v>
      </c>
    </row>
    <row r="244" customHeight="1" spans="1:6">
      <c r="A244" s="130" t="s">
        <v>21014</v>
      </c>
      <c r="B244" s="139" t="s">
        <v>21015</v>
      </c>
      <c r="C244" s="143"/>
      <c r="D244" s="71" t="s">
        <v>71</v>
      </c>
      <c r="E244" s="33" t="s">
        <v>10</v>
      </c>
      <c r="F244" s="25" t="s">
        <v>16</v>
      </c>
    </row>
    <row r="245" customHeight="1" spans="1:6">
      <c r="A245" s="130" t="s">
        <v>21016</v>
      </c>
      <c r="B245" s="131" t="s">
        <v>21017</v>
      </c>
      <c r="C245" s="132" t="s">
        <v>21018</v>
      </c>
      <c r="D245" s="52" t="s">
        <v>167</v>
      </c>
      <c r="E245" s="133" t="s">
        <v>24</v>
      </c>
      <c r="F245" s="25" t="s">
        <v>16</v>
      </c>
    </row>
    <row r="246" customHeight="1" spans="1:6">
      <c r="A246" s="130" t="s">
        <v>21019</v>
      </c>
      <c r="B246" s="131" t="s">
        <v>21020</v>
      </c>
      <c r="C246" s="134"/>
      <c r="D246" s="52" t="s">
        <v>385</v>
      </c>
      <c r="E246" s="135" t="s">
        <v>28</v>
      </c>
      <c r="F246" s="25" t="s">
        <v>16</v>
      </c>
    </row>
    <row r="247" customHeight="1" spans="1:6">
      <c r="A247" s="130" t="s">
        <v>21021</v>
      </c>
      <c r="B247" s="131" t="s">
        <v>21022</v>
      </c>
      <c r="C247" s="134"/>
      <c r="D247" s="52" t="s">
        <v>385</v>
      </c>
      <c r="E247" s="136" t="s">
        <v>31</v>
      </c>
      <c r="F247" s="25" t="s">
        <v>16</v>
      </c>
    </row>
    <row r="248" customHeight="1" spans="1:6">
      <c r="A248" s="130" t="s">
        <v>21023</v>
      </c>
      <c r="B248" s="131" t="s">
        <v>21024</v>
      </c>
      <c r="C248" s="137"/>
      <c r="D248" s="52" t="s">
        <v>385</v>
      </c>
      <c r="E248" s="138" t="s">
        <v>34</v>
      </c>
      <c r="F248" s="25" t="s">
        <v>16</v>
      </c>
    </row>
    <row r="249" customHeight="1" spans="1:6">
      <c r="A249" s="130" t="s">
        <v>21025</v>
      </c>
      <c r="B249" s="139" t="s">
        <v>21026</v>
      </c>
      <c r="C249" s="144" t="s">
        <v>21027</v>
      </c>
      <c r="D249" s="71" t="s">
        <v>5014</v>
      </c>
      <c r="E249" s="33" t="s">
        <v>482</v>
      </c>
      <c r="F249" s="25" t="s">
        <v>16</v>
      </c>
    </row>
    <row r="250" customHeight="1" spans="1:6">
      <c r="A250" s="130" t="s">
        <v>21028</v>
      </c>
      <c r="B250" s="139" t="s">
        <v>21029</v>
      </c>
      <c r="C250" s="141" t="s">
        <v>21030</v>
      </c>
      <c r="D250" s="71" t="s">
        <v>2462</v>
      </c>
      <c r="E250" s="133" t="s">
        <v>24</v>
      </c>
      <c r="F250" s="25" t="s">
        <v>16</v>
      </c>
    </row>
    <row r="251" customHeight="1" spans="1:6">
      <c r="A251" s="130" t="s">
        <v>21031</v>
      </c>
      <c r="B251" s="139" t="s">
        <v>21032</v>
      </c>
      <c r="C251" s="141" t="s">
        <v>21033</v>
      </c>
      <c r="D251" s="71" t="s">
        <v>2462</v>
      </c>
      <c r="E251" s="133" t="s">
        <v>24</v>
      </c>
      <c r="F251" s="25" t="s">
        <v>16</v>
      </c>
    </row>
    <row r="252" customHeight="1" spans="1:6">
      <c r="A252" s="130" t="s">
        <v>21034</v>
      </c>
      <c r="B252" s="139" t="s">
        <v>21035</v>
      </c>
      <c r="C252" s="141" t="s">
        <v>21036</v>
      </c>
      <c r="D252" s="71" t="s">
        <v>214</v>
      </c>
      <c r="E252" s="33" t="s">
        <v>10</v>
      </c>
      <c r="F252" s="25" t="s">
        <v>16</v>
      </c>
    </row>
    <row r="253" customHeight="1" spans="1:6">
      <c r="A253" s="57" t="s">
        <v>21037</v>
      </c>
      <c r="B253" s="12"/>
      <c r="C253" s="12"/>
      <c r="D253" s="12"/>
      <c r="E253" s="13"/>
      <c r="F253" s="13"/>
    </row>
    <row r="254" customHeight="1" spans="1:6">
      <c r="A254" s="72" t="s">
        <v>21038</v>
      </c>
      <c r="B254" s="43" t="s">
        <v>21039</v>
      </c>
      <c r="C254" s="145" t="s">
        <v>21040</v>
      </c>
      <c r="D254" s="71" t="s">
        <v>2971</v>
      </c>
      <c r="E254" s="33" t="s">
        <v>10</v>
      </c>
      <c r="F254" s="25" t="s">
        <v>16</v>
      </c>
    </row>
    <row r="255" customHeight="1" spans="1:6">
      <c r="A255" s="72" t="s">
        <v>21041</v>
      </c>
      <c r="B255" s="43" t="s">
        <v>21042</v>
      </c>
      <c r="C255" s="74" t="s">
        <v>21043</v>
      </c>
      <c r="D255" s="71" t="s">
        <v>271</v>
      </c>
      <c r="E255" s="33" t="s">
        <v>10</v>
      </c>
      <c r="F255" s="25" t="s">
        <v>16</v>
      </c>
    </row>
    <row r="256" customHeight="1" spans="1:6">
      <c r="A256" s="114" t="s">
        <v>21044</v>
      </c>
      <c r="B256" s="114" t="s">
        <v>21045</v>
      </c>
      <c r="C256" s="43" t="s">
        <v>21046</v>
      </c>
      <c r="D256" s="146" t="s">
        <v>83</v>
      </c>
      <c r="E256" s="17" t="s">
        <v>24</v>
      </c>
      <c r="F256" s="25" t="s">
        <v>11</v>
      </c>
    </row>
    <row r="257" customHeight="1" spans="1:6">
      <c r="A257" s="114" t="s">
        <v>21047</v>
      </c>
      <c r="B257" s="114" t="s">
        <v>21048</v>
      </c>
      <c r="C257" s="43"/>
      <c r="D257" s="146" t="s">
        <v>3083</v>
      </c>
      <c r="E257" s="18" t="s">
        <v>28</v>
      </c>
      <c r="F257" s="25" t="s">
        <v>11</v>
      </c>
    </row>
    <row r="258" customHeight="1" spans="1:6">
      <c r="A258" s="114" t="s">
        <v>21049</v>
      </c>
      <c r="B258" s="114" t="s">
        <v>21050</v>
      </c>
      <c r="C258" s="43"/>
      <c r="D258" s="146" t="s">
        <v>3083</v>
      </c>
      <c r="E258" s="20" t="s">
        <v>31</v>
      </c>
      <c r="F258" s="25" t="s">
        <v>11</v>
      </c>
    </row>
    <row r="259" customHeight="1" spans="1:6">
      <c r="A259" s="114" t="s">
        <v>21051</v>
      </c>
      <c r="B259" s="114" t="s">
        <v>21052</v>
      </c>
      <c r="C259" s="43"/>
      <c r="D259" s="146" t="s">
        <v>3083</v>
      </c>
      <c r="E259" s="19" t="s">
        <v>34</v>
      </c>
      <c r="F259" s="25" t="s">
        <v>11</v>
      </c>
    </row>
    <row r="260" customHeight="1" spans="1:6">
      <c r="A260" s="114" t="s">
        <v>21053</v>
      </c>
      <c r="B260" s="114" t="s">
        <v>21054</v>
      </c>
      <c r="C260" s="43"/>
      <c r="D260" s="146" t="s">
        <v>3090</v>
      </c>
      <c r="E260" s="17" t="s">
        <v>24</v>
      </c>
      <c r="F260" s="25" t="s">
        <v>11</v>
      </c>
    </row>
    <row r="261" customHeight="1" spans="1:6">
      <c r="A261" s="114" t="s">
        <v>21055</v>
      </c>
      <c r="B261" s="114" t="s">
        <v>21056</v>
      </c>
      <c r="C261" s="43"/>
      <c r="D261" s="146" t="s">
        <v>3093</v>
      </c>
      <c r="E261" s="147" t="s">
        <v>8535</v>
      </c>
      <c r="F261" s="25" t="s">
        <v>11</v>
      </c>
    </row>
    <row r="262" customHeight="1" spans="1:6">
      <c r="A262" s="57" t="s">
        <v>21057</v>
      </c>
      <c r="B262" s="12"/>
      <c r="C262" s="12"/>
      <c r="D262" s="12"/>
      <c r="E262" s="13"/>
      <c r="F262" s="13"/>
    </row>
    <row r="263" customHeight="1" spans="1:6">
      <c r="A263" s="30" t="s">
        <v>21058</v>
      </c>
      <c r="B263" s="14" t="s">
        <v>21059</v>
      </c>
      <c r="C263" s="21" t="s">
        <v>21060</v>
      </c>
      <c r="D263" s="39" t="s">
        <v>233</v>
      </c>
      <c r="E263" s="33" t="s">
        <v>10</v>
      </c>
      <c r="F263" s="25" t="s">
        <v>16</v>
      </c>
    </row>
    <row r="264" customHeight="1" spans="1:6">
      <c r="A264" s="30" t="s">
        <v>21061</v>
      </c>
      <c r="B264" s="14" t="s">
        <v>21062</v>
      </c>
      <c r="C264" s="24"/>
      <c r="D264" s="39" t="s">
        <v>110</v>
      </c>
      <c r="E264" s="33" t="s">
        <v>10</v>
      </c>
      <c r="F264" s="25" t="s">
        <v>16</v>
      </c>
    </row>
    <row r="265" customHeight="1" spans="1:6">
      <c r="A265" s="30" t="s">
        <v>21063</v>
      </c>
      <c r="B265" s="14" t="s">
        <v>21064</v>
      </c>
      <c r="C265" s="21" t="s">
        <v>21065</v>
      </c>
      <c r="D265" s="39" t="s">
        <v>15</v>
      </c>
      <c r="E265" s="17" t="s">
        <v>24</v>
      </c>
      <c r="F265" s="25" t="s">
        <v>16</v>
      </c>
    </row>
    <row r="266" customHeight="1" spans="1:6">
      <c r="A266" s="30" t="s">
        <v>21066</v>
      </c>
      <c r="B266" s="14" t="s">
        <v>21067</v>
      </c>
      <c r="C266" s="22"/>
      <c r="D266" s="39" t="s">
        <v>405</v>
      </c>
      <c r="E266" s="88" t="s">
        <v>1886</v>
      </c>
      <c r="F266" s="25" t="s">
        <v>16</v>
      </c>
    </row>
    <row r="267" customHeight="1" spans="1:6">
      <c r="A267" s="85" t="s">
        <v>21068</v>
      </c>
      <c r="B267" s="50" t="s">
        <v>21069</v>
      </c>
      <c r="C267" s="22"/>
      <c r="D267" s="39" t="s">
        <v>110</v>
      </c>
      <c r="E267" s="17" t="s">
        <v>24</v>
      </c>
      <c r="F267" s="25" t="s">
        <v>16</v>
      </c>
    </row>
    <row r="268" customHeight="1" spans="1:6">
      <c r="A268" s="85" t="s">
        <v>21070</v>
      </c>
      <c r="B268" s="50" t="s">
        <v>21071</v>
      </c>
      <c r="C268" s="24"/>
      <c r="D268" s="39" t="s">
        <v>110</v>
      </c>
      <c r="E268" s="88" t="s">
        <v>1886</v>
      </c>
      <c r="F268" s="25" t="s">
        <v>16</v>
      </c>
    </row>
    <row r="269" customHeight="1" spans="1:6">
      <c r="A269" s="57" t="s">
        <v>21072</v>
      </c>
      <c r="B269" s="12"/>
      <c r="C269" s="12"/>
      <c r="D269" s="12"/>
      <c r="E269" s="13"/>
      <c r="F269" s="13"/>
    </row>
    <row r="270" customHeight="1" spans="1:6">
      <c r="A270" s="148" t="s">
        <v>21073</v>
      </c>
      <c r="B270" s="149" t="s">
        <v>21074</v>
      </c>
      <c r="C270" s="150" t="s">
        <v>21075</v>
      </c>
      <c r="D270" s="151" t="s">
        <v>59</v>
      </c>
      <c r="E270" s="33" t="s">
        <v>10</v>
      </c>
      <c r="F270" s="25" t="s">
        <v>16</v>
      </c>
    </row>
    <row r="271" customHeight="1" spans="1:6">
      <c r="A271" s="148" t="s">
        <v>21076</v>
      </c>
      <c r="B271" s="149" t="s">
        <v>21077</v>
      </c>
      <c r="C271" s="150" t="s">
        <v>21075</v>
      </c>
      <c r="D271" s="151" t="s">
        <v>271</v>
      </c>
      <c r="E271" s="33" t="s">
        <v>10</v>
      </c>
      <c r="F271" s="25" t="s">
        <v>16</v>
      </c>
    </row>
    <row r="272" customHeight="1" spans="1:6">
      <c r="A272" s="109" t="s">
        <v>21078</v>
      </c>
      <c r="B272" s="152" t="s">
        <v>21079</v>
      </c>
      <c r="C272" s="37" t="s">
        <v>21080</v>
      </c>
      <c r="D272" s="151" t="s">
        <v>59</v>
      </c>
      <c r="E272" s="33" t="s">
        <v>10</v>
      </c>
      <c r="F272" s="25" t="s">
        <v>16</v>
      </c>
    </row>
    <row r="273" customHeight="1" spans="1:6">
      <c r="A273" s="109" t="s">
        <v>21081</v>
      </c>
      <c r="B273" s="152" t="s">
        <v>21082</v>
      </c>
      <c r="C273" s="37" t="s">
        <v>21080</v>
      </c>
      <c r="D273" s="151" t="s">
        <v>271</v>
      </c>
      <c r="E273" s="33" t="s">
        <v>10</v>
      </c>
      <c r="F273" s="25" t="s">
        <v>16</v>
      </c>
    </row>
    <row r="274" customHeight="1" spans="1:6">
      <c r="A274" s="109" t="s">
        <v>21083</v>
      </c>
      <c r="B274" s="152" t="s">
        <v>21084</v>
      </c>
      <c r="C274" s="63" t="s">
        <v>21085</v>
      </c>
      <c r="D274" s="151" t="s">
        <v>405</v>
      </c>
      <c r="E274" s="33" t="s">
        <v>10</v>
      </c>
      <c r="F274" s="25" t="s">
        <v>16</v>
      </c>
    </row>
    <row r="275" customHeight="1" spans="1:6">
      <c r="A275" s="109" t="s">
        <v>21086</v>
      </c>
      <c r="B275" s="152" t="s">
        <v>21087</v>
      </c>
      <c r="C275" s="69"/>
      <c r="D275" s="151" t="s">
        <v>110</v>
      </c>
      <c r="E275" s="33" t="s">
        <v>10</v>
      </c>
      <c r="F275" s="25" t="s">
        <v>16</v>
      </c>
    </row>
    <row r="276" customHeight="1" spans="1:6">
      <c r="A276" s="109" t="s">
        <v>21088</v>
      </c>
      <c r="B276" s="152" t="s">
        <v>21089</v>
      </c>
      <c r="C276" s="37" t="s">
        <v>21090</v>
      </c>
      <c r="D276" s="151" t="s">
        <v>405</v>
      </c>
      <c r="E276" s="33" t="s">
        <v>10</v>
      </c>
      <c r="F276" s="25" t="s">
        <v>16</v>
      </c>
    </row>
    <row r="277" customHeight="1" spans="1:6">
      <c r="A277" s="109" t="s">
        <v>21091</v>
      </c>
      <c r="B277" s="152" t="s">
        <v>21092</v>
      </c>
      <c r="C277" s="153" t="s">
        <v>21093</v>
      </c>
      <c r="D277" s="151" t="s">
        <v>114</v>
      </c>
      <c r="E277" s="33" t="s">
        <v>10</v>
      </c>
      <c r="F277" s="25" t="s">
        <v>16</v>
      </c>
    </row>
    <row r="278" customHeight="1" spans="1:6">
      <c r="A278" s="109" t="s">
        <v>21094</v>
      </c>
      <c r="B278" s="152" t="s">
        <v>21095</v>
      </c>
      <c r="C278" s="37" t="s">
        <v>21096</v>
      </c>
      <c r="D278" s="151" t="s">
        <v>114</v>
      </c>
      <c r="E278" s="33" t="s">
        <v>10</v>
      </c>
      <c r="F278" s="25" t="s">
        <v>16</v>
      </c>
    </row>
    <row r="279" customHeight="1" spans="1:6">
      <c r="A279" s="109" t="s">
        <v>21097</v>
      </c>
      <c r="B279" s="152" t="s">
        <v>21098</v>
      </c>
      <c r="C279" s="63" t="s">
        <v>21099</v>
      </c>
      <c r="D279" s="151" t="s">
        <v>167</v>
      </c>
      <c r="E279" s="33" t="s">
        <v>10</v>
      </c>
      <c r="F279" s="25" t="s">
        <v>16</v>
      </c>
    </row>
    <row r="280" customHeight="1" spans="1:6">
      <c r="A280" s="109" t="s">
        <v>21100</v>
      </c>
      <c r="B280" s="152" t="s">
        <v>21101</v>
      </c>
      <c r="C280" s="69"/>
      <c r="D280" s="151" t="s">
        <v>271</v>
      </c>
      <c r="E280" s="33" t="s">
        <v>10</v>
      </c>
      <c r="F280" s="25" t="s">
        <v>16</v>
      </c>
    </row>
    <row r="281" customHeight="1" spans="1:6">
      <c r="A281" s="130" t="s">
        <v>21102</v>
      </c>
      <c r="B281" s="139" t="s">
        <v>21103</v>
      </c>
      <c r="C281" s="142" t="s">
        <v>21104</v>
      </c>
      <c r="D281" s="71" t="s">
        <v>15</v>
      </c>
      <c r="E281" s="33" t="s">
        <v>10</v>
      </c>
      <c r="F281" s="25" t="s">
        <v>16</v>
      </c>
    </row>
    <row r="282" customHeight="1" spans="1:6">
      <c r="A282" s="130" t="s">
        <v>21105</v>
      </c>
      <c r="B282" s="139" t="s">
        <v>21106</v>
      </c>
      <c r="C282" s="143"/>
      <c r="D282" s="71" t="s">
        <v>19</v>
      </c>
      <c r="E282" s="33" t="s">
        <v>10</v>
      </c>
      <c r="F282" s="25" t="s">
        <v>16</v>
      </c>
    </row>
    <row r="283" customHeight="1" spans="1:6">
      <c r="A283" s="109"/>
      <c r="B283" s="152"/>
      <c r="C283" s="37"/>
      <c r="D283" s="154"/>
      <c r="E283" s="152"/>
      <c r="F283" s="25"/>
    </row>
    <row r="284" customHeight="1" spans="1:6">
      <c r="A284" s="57" t="s">
        <v>21107</v>
      </c>
      <c r="B284" s="12"/>
      <c r="C284" s="12"/>
      <c r="D284" s="12"/>
      <c r="E284" s="13"/>
      <c r="F284" s="13"/>
    </row>
    <row r="285" customHeight="1" spans="1:6">
      <c r="A285" s="72" t="s">
        <v>21108</v>
      </c>
      <c r="B285" s="14" t="s">
        <v>21109</v>
      </c>
      <c r="C285" s="21" t="s">
        <v>21110</v>
      </c>
      <c r="D285" s="16" t="s">
        <v>48</v>
      </c>
      <c r="E285" s="17" t="s">
        <v>24</v>
      </c>
      <c r="F285" s="25" t="s">
        <v>16</v>
      </c>
    </row>
    <row r="286" customHeight="1" spans="1:6">
      <c r="A286" s="72" t="s">
        <v>21111</v>
      </c>
      <c r="B286" s="14" t="s">
        <v>21112</v>
      </c>
      <c r="C286" s="24"/>
      <c r="D286" s="16" t="s">
        <v>1025</v>
      </c>
      <c r="E286" s="155" t="s">
        <v>1886</v>
      </c>
      <c r="F286" s="25" t="s">
        <v>16</v>
      </c>
    </row>
    <row r="287" customHeight="1" spans="1:6">
      <c r="A287" s="72" t="s">
        <v>21113</v>
      </c>
      <c r="B287" s="14" t="s">
        <v>21114</v>
      </c>
      <c r="C287" s="21" t="s">
        <v>21115</v>
      </c>
      <c r="D287" s="16" t="s">
        <v>15</v>
      </c>
      <c r="E287" s="33" t="s">
        <v>10</v>
      </c>
      <c r="F287" s="25" t="s">
        <v>16</v>
      </c>
    </row>
    <row r="288" customHeight="1" spans="1:6">
      <c r="A288" s="72" t="s">
        <v>21116</v>
      </c>
      <c r="B288" s="14" t="s">
        <v>21117</v>
      </c>
      <c r="C288" s="24"/>
      <c r="D288" s="16" t="s">
        <v>110</v>
      </c>
      <c r="E288" s="33" t="s">
        <v>10</v>
      </c>
      <c r="F288" s="25" t="s">
        <v>16</v>
      </c>
    </row>
    <row r="289" customHeight="1" spans="1:6">
      <c r="A289" s="72" t="s">
        <v>21118</v>
      </c>
      <c r="B289" s="14" t="s">
        <v>21114</v>
      </c>
      <c r="C289" s="21" t="s">
        <v>21119</v>
      </c>
      <c r="D289" s="16" t="s">
        <v>15</v>
      </c>
      <c r="E289" s="33" t="s">
        <v>10</v>
      </c>
      <c r="F289" s="25" t="s">
        <v>16</v>
      </c>
    </row>
    <row r="290" customHeight="1" spans="1:6">
      <c r="A290" s="72" t="s">
        <v>21120</v>
      </c>
      <c r="B290" s="14" t="s">
        <v>21117</v>
      </c>
      <c r="C290" s="24"/>
      <c r="D290" s="16" t="s">
        <v>110</v>
      </c>
      <c r="E290" s="33" t="s">
        <v>10</v>
      </c>
      <c r="F290" s="25" t="s">
        <v>16</v>
      </c>
    </row>
    <row r="291" customHeight="1" spans="1:6">
      <c r="A291" s="72" t="s">
        <v>21121</v>
      </c>
      <c r="B291" s="14" t="s">
        <v>21122</v>
      </c>
      <c r="C291" s="21" t="s">
        <v>21123</v>
      </c>
      <c r="D291" s="16" t="s">
        <v>15</v>
      </c>
      <c r="E291" s="33" t="s">
        <v>10</v>
      </c>
      <c r="F291" s="25" t="s">
        <v>16</v>
      </c>
    </row>
    <row r="292" customHeight="1" spans="1:6">
      <c r="A292" s="72" t="s">
        <v>21124</v>
      </c>
      <c r="B292" s="14" t="s">
        <v>21125</v>
      </c>
      <c r="C292" s="24"/>
      <c r="D292" s="16" t="s">
        <v>110</v>
      </c>
      <c r="E292" s="33" t="s">
        <v>10</v>
      </c>
      <c r="F292" s="25" t="s">
        <v>16</v>
      </c>
    </row>
    <row r="293" customHeight="1" spans="1:6">
      <c r="A293" s="59" t="s">
        <v>742</v>
      </c>
      <c r="B293" s="14" t="s">
        <v>743</v>
      </c>
      <c r="C293" s="14" t="s">
        <v>744</v>
      </c>
      <c r="D293" s="16" t="s">
        <v>15</v>
      </c>
      <c r="E293" s="33" t="s">
        <v>10</v>
      </c>
      <c r="F293" s="25" t="s">
        <v>16</v>
      </c>
    </row>
    <row r="294" customHeight="1" spans="1:6">
      <c r="A294" s="59" t="s">
        <v>745</v>
      </c>
      <c r="B294" s="14" t="s">
        <v>746</v>
      </c>
      <c r="C294" s="14" t="s">
        <v>747</v>
      </c>
      <c r="D294" s="16" t="s">
        <v>167</v>
      </c>
      <c r="E294" s="33" t="s">
        <v>10</v>
      </c>
      <c r="F294" s="25" t="s">
        <v>16</v>
      </c>
    </row>
    <row r="295" ht="12" customHeight="1" spans="1:6">
      <c r="A295" s="30" t="s">
        <v>21126</v>
      </c>
      <c r="B295" s="14" t="s">
        <v>21127</v>
      </c>
      <c r="C295" s="14" t="s">
        <v>21128</v>
      </c>
      <c r="D295" s="16" t="s">
        <v>71</v>
      </c>
      <c r="E295" s="33" t="s">
        <v>10</v>
      </c>
      <c r="F295" s="25" t="s">
        <v>11</v>
      </c>
    </row>
    <row r="296" customHeight="1" spans="1:6">
      <c r="A296" s="30" t="s">
        <v>21129</v>
      </c>
      <c r="B296" s="14" t="s">
        <v>21130</v>
      </c>
      <c r="C296" s="14" t="s">
        <v>21131</v>
      </c>
      <c r="D296" s="16" t="s">
        <v>110</v>
      </c>
      <c r="E296" s="33" t="s">
        <v>10</v>
      </c>
      <c r="F296" s="25" t="s">
        <v>11</v>
      </c>
    </row>
    <row r="297" customHeight="1" spans="1:6">
      <c r="A297" s="30" t="s">
        <v>21132</v>
      </c>
      <c r="B297" s="14" t="s">
        <v>21133</v>
      </c>
      <c r="C297" s="14" t="s">
        <v>21134</v>
      </c>
      <c r="D297" s="16" t="s">
        <v>71</v>
      </c>
      <c r="E297" s="33" t="s">
        <v>10</v>
      </c>
      <c r="F297" s="25" t="s">
        <v>11</v>
      </c>
    </row>
    <row r="298" customHeight="1" spans="1:6">
      <c r="A298" s="30" t="s">
        <v>21135</v>
      </c>
      <c r="B298" s="14" t="s">
        <v>21136</v>
      </c>
      <c r="C298" s="14" t="s">
        <v>21137</v>
      </c>
      <c r="D298" s="16" t="s">
        <v>167</v>
      </c>
      <c r="E298" s="33" t="s">
        <v>10</v>
      </c>
      <c r="F298" s="25" t="s">
        <v>11</v>
      </c>
    </row>
    <row r="299" customHeight="1" spans="1:6">
      <c r="A299" s="30" t="s">
        <v>21138</v>
      </c>
      <c r="B299" s="50" t="s">
        <v>21139</v>
      </c>
      <c r="C299" s="35" t="s">
        <v>21140</v>
      </c>
      <c r="D299" s="52" t="s">
        <v>21141</v>
      </c>
      <c r="E299" s="17" t="s">
        <v>24</v>
      </c>
      <c r="F299" s="25" t="s">
        <v>11</v>
      </c>
    </row>
    <row r="300" customHeight="1" spans="1:6">
      <c r="A300" s="30" t="s">
        <v>21142</v>
      </c>
      <c r="B300" s="50" t="s">
        <v>21143</v>
      </c>
      <c r="C300" s="35"/>
      <c r="D300" s="52" t="s">
        <v>21144</v>
      </c>
      <c r="E300" s="18" t="s">
        <v>28</v>
      </c>
      <c r="F300" s="25" t="s">
        <v>11</v>
      </c>
    </row>
    <row r="301" customHeight="1" spans="1:6">
      <c r="A301" s="30" t="s">
        <v>21145</v>
      </c>
      <c r="B301" s="50" t="s">
        <v>21146</v>
      </c>
      <c r="C301" s="35"/>
      <c r="D301" s="52" t="s">
        <v>21147</v>
      </c>
      <c r="E301" s="19" t="s">
        <v>34</v>
      </c>
      <c r="F301" s="25" t="s">
        <v>11</v>
      </c>
    </row>
    <row r="302" customHeight="1" spans="1:6">
      <c r="A302" s="30" t="s">
        <v>21148</v>
      </c>
      <c r="B302" s="50" t="s">
        <v>21149</v>
      </c>
      <c r="C302" s="35"/>
      <c r="D302" s="52" t="s">
        <v>21150</v>
      </c>
      <c r="E302" s="20" t="s">
        <v>31</v>
      </c>
      <c r="F302" s="25" t="s">
        <v>11</v>
      </c>
    </row>
    <row r="303" customHeight="1" spans="1:6">
      <c r="A303" s="30" t="s">
        <v>21151</v>
      </c>
      <c r="B303" s="14" t="s">
        <v>21152</v>
      </c>
      <c r="C303" s="35" t="s">
        <v>21153</v>
      </c>
      <c r="D303" s="52" t="s">
        <v>21154</v>
      </c>
      <c r="E303" s="17" t="s">
        <v>24</v>
      </c>
      <c r="F303" s="25" t="s">
        <v>11</v>
      </c>
    </row>
    <row r="304" customHeight="1" spans="1:6">
      <c r="A304" s="30" t="s">
        <v>21155</v>
      </c>
      <c r="B304" s="14" t="s">
        <v>21156</v>
      </c>
      <c r="C304" s="35"/>
      <c r="D304" s="52" t="s">
        <v>21157</v>
      </c>
      <c r="E304" s="18" t="s">
        <v>28</v>
      </c>
      <c r="F304" s="25" t="s">
        <v>11</v>
      </c>
    </row>
    <row r="305" customHeight="1" spans="1:6">
      <c r="A305" s="30" t="s">
        <v>21158</v>
      </c>
      <c r="B305" s="14" t="s">
        <v>21159</v>
      </c>
      <c r="C305" s="35"/>
      <c r="D305" s="52" t="s">
        <v>21157</v>
      </c>
      <c r="E305" s="19" t="s">
        <v>34</v>
      </c>
      <c r="F305" s="25" t="s">
        <v>11</v>
      </c>
    </row>
    <row r="306" customHeight="1" spans="1:6">
      <c r="A306" s="30" t="s">
        <v>21160</v>
      </c>
      <c r="B306" s="14" t="s">
        <v>21161</v>
      </c>
      <c r="C306" s="35"/>
      <c r="D306" s="52" t="s">
        <v>21157</v>
      </c>
      <c r="E306" s="20" t="s">
        <v>31</v>
      </c>
      <c r="F306" s="25" t="s">
        <v>11</v>
      </c>
    </row>
    <row r="307" customHeight="1" spans="1:6">
      <c r="A307" s="30" t="s">
        <v>21162</v>
      </c>
      <c r="B307" s="14" t="s">
        <v>21163</v>
      </c>
      <c r="C307" s="35" t="s">
        <v>21164</v>
      </c>
      <c r="D307" s="52" t="s">
        <v>21165</v>
      </c>
      <c r="E307" s="93" t="s">
        <v>24</v>
      </c>
      <c r="F307" s="25" t="s">
        <v>11</v>
      </c>
    </row>
    <row r="308" customHeight="1" spans="1:6">
      <c r="A308" s="30" t="s">
        <v>21166</v>
      </c>
      <c r="B308" s="14" t="s">
        <v>21167</v>
      </c>
      <c r="C308" s="35"/>
      <c r="D308" s="52" t="s">
        <v>21168</v>
      </c>
      <c r="E308" s="95" t="s">
        <v>28</v>
      </c>
      <c r="F308" s="25" t="s">
        <v>11</v>
      </c>
    </row>
    <row r="309" customHeight="1" spans="1:6">
      <c r="A309" s="30" t="s">
        <v>21169</v>
      </c>
      <c r="B309" s="14" t="s">
        <v>21170</v>
      </c>
      <c r="C309" s="35"/>
      <c r="D309" s="52" t="s">
        <v>21171</v>
      </c>
      <c r="E309" s="97" t="s">
        <v>34</v>
      </c>
      <c r="F309" s="25" t="s">
        <v>11</v>
      </c>
    </row>
    <row r="310" customHeight="1" spans="1:6">
      <c r="A310" s="30" t="s">
        <v>21172</v>
      </c>
      <c r="B310" s="14" t="s">
        <v>21173</v>
      </c>
      <c r="C310" s="35"/>
      <c r="D310" s="52" t="s">
        <v>21174</v>
      </c>
      <c r="E310" s="96" t="s">
        <v>31</v>
      </c>
      <c r="F310" s="25" t="s">
        <v>11</v>
      </c>
    </row>
    <row r="311" customHeight="1" spans="1:6">
      <c r="A311" s="30" t="s">
        <v>21175</v>
      </c>
      <c r="B311" s="14" t="s">
        <v>21176</v>
      </c>
      <c r="C311" s="35" t="s">
        <v>21177</v>
      </c>
      <c r="D311" s="52" t="s">
        <v>435</v>
      </c>
      <c r="E311" s="93" t="s">
        <v>24</v>
      </c>
      <c r="F311" s="25" t="s">
        <v>11</v>
      </c>
    </row>
    <row r="312" customHeight="1" spans="1:6">
      <c r="A312" s="30" t="s">
        <v>21178</v>
      </c>
      <c r="B312" s="14" t="s">
        <v>21179</v>
      </c>
      <c r="C312" s="35"/>
      <c r="D312" s="52" t="s">
        <v>908</v>
      </c>
      <c r="E312" s="95" t="s">
        <v>28</v>
      </c>
      <c r="F312" s="25" t="s">
        <v>11</v>
      </c>
    </row>
    <row r="313" customHeight="1" spans="1:6">
      <c r="A313" s="30" t="s">
        <v>21180</v>
      </c>
      <c r="B313" s="14" t="s">
        <v>21181</v>
      </c>
      <c r="C313" s="35"/>
      <c r="D313" s="52" t="s">
        <v>908</v>
      </c>
      <c r="E313" s="97" t="s">
        <v>34</v>
      </c>
      <c r="F313" s="25" t="s">
        <v>11</v>
      </c>
    </row>
    <row r="314" customHeight="1" spans="1:6">
      <c r="A314" s="30" t="s">
        <v>21182</v>
      </c>
      <c r="B314" s="14" t="s">
        <v>21183</v>
      </c>
      <c r="C314" s="35"/>
      <c r="D314" s="52" t="s">
        <v>908</v>
      </c>
      <c r="E314" s="96" t="s">
        <v>31</v>
      </c>
      <c r="F314" s="25" t="s">
        <v>11</v>
      </c>
    </row>
    <row r="315" customHeight="1" spans="1:6">
      <c r="A315" s="30" t="s">
        <v>21184</v>
      </c>
      <c r="B315" s="50" t="s">
        <v>21185</v>
      </c>
      <c r="C315" s="156" t="s">
        <v>21186</v>
      </c>
      <c r="D315" s="52" t="s">
        <v>10263</v>
      </c>
      <c r="E315" s="17" t="s">
        <v>24</v>
      </c>
      <c r="F315" s="25" t="s">
        <v>11</v>
      </c>
    </row>
    <row r="316" customHeight="1" spans="1:6">
      <c r="A316" s="30" t="s">
        <v>21187</v>
      </c>
      <c r="B316" s="50" t="s">
        <v>21188</v>
      </c>
      <c r="C316" s="157"/>
      <c r="D316" s="52" t="s">
        <v>10271</v>
      </c>
      <c r="E316" s="18" t="s">
        <v>28</v>
      </c>
      <c r="F316" s="25" t="s">
        <v>11</v>
      </c>
    </row>
    <row r="317" customHeight="1" spans="1:6">
      <c r="A317" s="30" t="s">
        <v>21189</v>
      </c>
      <c r="B317" s="50" t="s">
        <v>21190</v>
      </c>
      <c r="C317" s="157"/>
      <c r="D317" s="52" t="s">
        <v>10275</v>
      </c>
      <c r="E317" s="19" t="s">
        <v>34</v>
      </c>
      <c r="F317" s="25" t="s">
        <v>11</v>
      </c>
    </row>
    <row r="318" customHeight="1" spans="1:6">
      <c r="A318" s="30" t="s">
        <v>21191</v>
      </c>
      <c r="B318" s="50" t="s">
        <v>21192</v>
      </c>
      <c r="C318" s="157"/>
      <c r="D318" s="52" t="s">
        <v>10273</v>
      </c>
      <c r="E318" s="20" t="s">
        <v>31</v>
      </c>
      <c r="F318" s="25" t="s">
        <v>11</v>
      </c>
    </row>
    <row r="319" customHeight="1" spans="1:6">
      <c r="A319" s="30" t="s">
        <v>21193</v>
      </c>
      <c r="B319" s="14" t="s">
        <v>21194</v>
      </c>
      <c r="C319" s="157"/>
      <c r="D319" s="52" t="s">
        <v>21195</v>
      </c>
      <c r="E319" s="18" t="s">
        <v>28</v>
      </c>
      <c r="F319" s="25" t="s">
        <v>11</v>
      </c>
    </row>
    <row r="320" customHeight="1" spans="1:6">
      <c r="A320" s="30" t="s">
        <v>21196</v>
      </c>
      <c r="B320" s="14" t="s">
        <v>21197</v>
      </c>
      <c r="C320" s="157"/>
      <c r="D320" s="52" t="s">
        <v>21195</v>
      </c>
      <c r="E320" s="19" t="s">
        <v>34</v>
      </c>
      <c r="F320" s="25" t="s">
        <v>11</v>
      </c>
    </row>
    <row r="321" customHeight="1" spans="1:6">
      <c r="A321" s="30" t="s">
        <v>21198</v>
      </c>
      <c r="B321" s="14" t="s">
        <v>21199</v>
      </c>
      <c r="C321" s="158"/>
      <c r="D321" s="52" t="s">
        <v>21195</v>
      </c>
      <c r="E321" s="20" t="s">
        <v>31</v>
      </c>
      <c r="F321" s="25" t="s">
        <v>11</v>
      </c>
    </row>
    <row r="322" customHeight="1" spans="1:6">
      <c r="A322" s="30" t="s">
        <v>21200</v>
      </c>
      <c r="B322" s="14" t="s">
        <v>21201</v>
      </c>
      <c r="C322" s="14" t="s">
        <v>21202</v>
      </c>
      <c r="D322" s="52" t="s">
        <v>622</v>
      </c>
      <c r="E322" s="17" t="s">
        <v>24</v>
      </c>
      <c r="F322" s="25" t="s">
        <v>11</v>
      </c>
    </row>
    <row r="323" customHeight="1" spans="1:6">
      <c r="A323" s="30" t="s">
        <v>21203</v>
      </c>
      <c r="B323" s="14" t="s">
        <v>21201</v>
      </c>
      <c r="C323" s="14"/>
      <c r="D323" s="16" t="s">
        <v>622</v>
      </c>
      <c r="E323" s="18" t="s">
        <v>28</v>
      </c>
      <c r="F323" s="25" t="s">
        <v>11</v>
      </c>
    </row>
    <row r="324" customHeight="1" spans="1:6">
      <c r="A324" s="30" t="s">
        <v>21204</v>
      </c>
      <c r="B324" s="14" t="s">
        <v>21201</v>
      </c>
      <c r="C324" s="14"/>
      <c r="D324" s="16" t="s">
        <v>622</v>
      </c>
      <c r="E324" s="19" t="s">
        <v>34</v>
      </c>
      <c r="F324" s="25" t="s">
        <v>11</v>
      </c>
    </row>
    <row r="325" customHeight="1" spans="1:6">
      <c r="A325" s="30" t="s">
        <v>21205</v>
      </c>
      <c r="B325" s="14" t="s">
        <v>21201</v>
      </c>
      <c r="C325" s="14"/>
      <c r="D325" s="16" t="s">
        <v>622</v>
      </c>
      <c r="E325" s="20" t="s">
        <v>31</v>
      </c>
      <c r="F325" s="25" t="s">
        <v>11</v>
      </c>
    </row>
    <row r="326" customHeight="1" spans="1:6">
      <c r="A326" s="57" t="s">
        <v>21206</v>
      </c>
      <c r="B326" s="12"/>
      <c r="C326" s="12"/>
      <c r="D326" s="12"/>
      <c r="E326" s="13"/>
      <c r="F326" s="13"/>
    </row>
    <row r="327" customHeight="1" spans="1:6">
      <c r="A327" s="30" t="s">
        <v>21207</v>
      </c>
      <c r="B327" s="159"/>
      <c r="C327" s="14" t="s">
        <v>21208</v>
      </c>
      <c r="D327" s="39" t="s">
        <v>21209</v>
      </c>
      <c r="E327" s="33" t="s">
        <v>10</v>
      </c>
      <c r="F327" s="25" t="s">
        <v>11</v>
      </c>
    </row>
    <row r="328" customHeight="1" spans="1:6">
      <c r="A328" s="30" t="s">
        <v>21210</v>
      </c>
      <c r="B328" s="36" t="s">
        <v>21211</v>
      </c>
      <c r="C328" s="14"/>
      <c r="D328" s="39" t="s">
        <v>520</v>
      </c>
      <c r="E328" s="33" t="s">
        <v>10</v>
      </c>
      <c r="F328" s="25" t="s">
        <v>16</v>
      </c>
    </row>
    <row r="329" customHeight="1" spans="1:6">
      <c r="A329" s="30" t="s">
        <v>21212</v>
      </c>
      <c r="B329" s="36" t="s">
        <v>21213</v>
      </c>
      <c r="C329" s="14"/>
      <c r="D329" s="39" t="s">
        <v>385</v>
      </c>
      <c r="E329" s="33" t="s">
        <v>10</v>
      </c>
      <c r="F329" s="25" t="s">
        <v>16</v>
      </c>
    </row>
    <row r="330" customHeight="1" spans="1:6">
      <c r="A330" s="30" t="s">
        <v>21214</v>
      </c>
      <c r="B330" s="36" t="s">
        <v>21215</v>
      </c>
      <c r="C330" s="160"/>
      <c r="D330" s="39" t="s">
        <v>15</v>
      </c>
      <c r="E330" s="17" t="s">
        <v>24</v>
      </c>
      <c r="F330" s="25" t="s">
        <v>16</v>
      </c>
    </row>
    <row r="331" customHeight="1" spans="1:6">
      <c r="A331" s="30" t="s">
        <v>21216</v>
      </c>
      <c r="B331" s="36" t="s">
        <v>21217</v>
      </c>
      <c r="C331" s="161"/>
      <c r="D331" s="39" t="s">
        <v>405</v>
      </c>
      <c r="E331" s="162" t="s">
        <v>1886</v>
      </c>
      <c r="F331" s="25" t="s">
        <v>16</v>
      </c>
    </row>
    <row r="332" customHeight="1" spans="1:6">
      <c r="A332" s="30" t="s">
        <v>21218</v>
      </c>
      <c r="B332" s="14" t="s">
        <v>21219</v>
      </c>
      <c r="C332" s="21" t="s">
        <v>21220</v>
      </c>
      <c r="D332" s="39" t="s">
        <v>15</v>
      </c>
      <c r="E332" s="33" t="s">
        <v>10</v>
      </c>
      <c r="F332" s="25" t="s">
        <v>80</v>
      </c>
    </row>
    <row r="333" customHeight="1" spans="1:6">
      <c r="A333" s="30" t="s">
        <v>21221</v>
      </c>
      <c r="B333" s="14" t="s">
        <v>21222</v>
      </c>
      <c r="C333" s="24"/>
      <c r="D333" s="39" t="s">
        <v>19</v>
      </c>
      <c r="E333" s="33" t="s">
        <v>10</v>
      </c>
      <c r="F333" s="25" t="s">
        <v>80</v>
      </c>
    </row>
    <row r="334" customHeight="1" spans="1:6">
      <c r="A334" s="30" t="s">
        <v>21223</v>
      </c>
      <c r="B334" s="14" t="s">
        <v>21224</v>
      </c>
      <c r="C334" s="163" t="s">
        <v>21225</v>
      </c>
      <c r="D334" s="39" t="s">
        <v>15</v>
      </c>
      <c r="E334" s="33" t="s">
        <v>10</v>
      </c>
      <c r="F334" s="25" t="s">
        <v>80</v>
      </c>
    </row>
    <row r="335" customHeight="1" spans="1:6">
      <c r="A335" s="30" t="s">
        <v>21226</v>
      </c>
      <c r="B335" s="14" t="s">
        <v>21227</v>
      </c>
      <c r="C335" s="14" t="s">
        <v>21228</v>
      </c>
      <c r="D335" s="39" t="s">
        <v>167</v>
      </c>
      <c r="E335" s="33" t="s">
        <v>10</v>
      </c>
      <c r="F335" s="25" t="s">
        <v>80</v>
      </c>
    </row>
    <row r="336" customHeight="1" spans="1:6">
      <c r="A336" s="30" t="s">
        <v>21229</v>
      </c>
      <c r="B336" s="14" t="s">
        <v>21230</v>
      </c>
      <c r="C336" s="14" t="s">
        <v>21228</v>
      </c>
      <c r="D336" s="39" t="s">
        <v>374</v>
      </c>
      <c r="E336" s="33" t="s">
        <v>10</v>
      </c>
      <c r="F336" s="25" t="s">
        <v>80</v>
      </c>
    </row>
    <row r="337" customHeight="1" spans="1:6">
      <c r="A337" s="30" t="s">
        <v>21231</v>
      </c>
      <c r="B337" s="14" t="s">
        <v>21224</v>
      </c>
      <c r="C337" s="14" t="s">
        <v>21228</v>
      </c>
      <c r="D337" s="39" t="s">
        <v>110</v>
      </c>
      <c r="E337" s="33" t="s">
        <v>10</v>
      </c>
      <c r="F337" s="25" t="s">
        <v>80</v>
      </c>
    </row>
    <row r="338" customHeight="1" spans="1:6">
      <c r="A338" s="30" t="s">
        <v>21232</v>
      </c>
      <c r="B338" s="14" t="s">
        <v>21233</v>
      </c>
      <c r="C338" s="14" t="s">
        <v>21228</v>
      </c>
      <c r="D338" s="39" t="s">
        <v>271</v>
      </c>
      <c r="E338" s="33" t="s">
        <v>10</v>
      </c>
      <c r="F338" s="25" t="s">
        <v>80</v>
      </c>
    </row>
    <row r="339" customHeight="1" spans="1:6">
      <c r="A339" s="30" t="s">
        <v>21234</v>
      </c>
      <c r="B339" s="14" t="s">
        <v>21235</v>
      </c>
      <c r="C339" s="21" t="s">
        <v>21236</v>
      </c>
      <c r="D339" s="39" t="s">
        <v>167</v>
      </c>
      <c r="E339" s="33" t="s">
        <v>10</v>
      </c>
      <c r="F339" s="25" t="s">
        <v>16</v>
      </c>
    </row>
    <row r="340" customHeight="1" spans="1:6">
      <c r="A340" s="30" t="s">
        <v>21237</v>
      </c>
      <c r="B340" s="14" t="s">
        <v>21238</v>
      </c>
      <c r="C340" s="24"/>
      <c r="D340" s="39" t="s">
        <v>271</v>
      </c>
      <c r="E340" s="33" t="s">
        <v>10</v>
      </c>
      <c r="F340" s="25" t="s">
        <v>16</v>
      </c>
    </row>
    <row r="341" customHeight="1" spans="1:6">
      <c r="A341" s="30" t="s">
        <v>21239</v>
      </c>
      <c r="B341" s="14" t="s">
        <v>21240</v>
      </c>
      <c r="C341" s="14" t="s">
        <v>21241</v>
      </c>
      <c r="D341" s="39" t="s">
        <v>15</v>
      </c>
      <c r="E341" s="33" t="s">
        <v>10</v>
      </c>
      <c r="F341" s="25" t="s">
        <v>80</v>
      </c>
    </row>
    <row r="342" customHeight="1" spans="1:6">
      <c r="A342" s="30" t="s">
        <v>21242</v>
      </c>
      <c r="B342" s="14" t="s">
        <v>21243</v>
      </c>
      <c r="C342" s="14" t="s">
        <v>21244</v>
      </c>
      <c r="D342" s="39" t="s">
        <v>271</v>
      </c>
      <c r="E342" s="33" t="s">
        <v>10</v>
      </c>
      <c r="F342" s="25" t="s">
        <v>80</v>
      </c>
    </row>
    <row r="343" customHeight="1" spans="1:6">
      <c r="A343" s="30" t="s">
        <v>21245</v>
      </c>
      <c r="B343" s="14" t="s">
        <v>21246</v>
      </c>
      <c r="C343" s="14" t="s">
        <v>21244</v>
      </c>
      <c r="D343" s="39" t="s">
        <v>197</v>
      </c>
      <c r="E343" s="33" t="s">
        <v>10</v>
      </c>
      <c r="F343" s="25" t="s">
        <v>80</v>
      </c>
    </row>
    <row r="344" customHeight="1" spans="1:6">
      <c r="A344" s="30" t="s">
        <v>21247</v>
      </c>
      <c r="B344" s="14" t="s">
        <v>21248</v>
      </c>
      <c r="C344" s="14" t="s">
        <v>189</v>
      </c>
      <c r="D344" s="39" t="s">
        <v>15</v>
      </c>
      <c r="E344" s="33" t="s">
        <v>10</v>
      </c>
      <c r="F344" s="25" t="s">
        <v>16</v>
      </c>
    </row>
    <row r="345" customHeight="1" spans="1:6">
      <c r="A345" s="59" t="s">
        <v>187</v>
      </c>
      <c r="B345" s="14" t="s">
        <v>188</v>
      </c>
      <c r="C345" s="14" t="s">
        <v>189</v>
      </c>
      <c r="D345" s="39" t="s">
        <v>19</v>
      </c>
      <c r="E345" s="33" t="s">
        <v>10</v>
      </c>
      <c r="F345" s="25" t="s">
        <v>16</v>
      </c>
    </row>
    <row r="346" customHeight="1" spans="1:6">
      <c r="A346" s="57" t="s">
        <v>21249</v>
      </c>
      <c r="B346" s="12"/>
      <c r="C346" s="12"/>
      <c r="D346" s="12"/>
      <c r="E346" s="13"/>
      <c r="F346" s="13"/>
    </row>
    <row r="347" customHeight="1" spans="1:6">
      <c r="A347" s="30" t="s">
        <v>21250</v>
      </c>
      <c r="B347" s="15" t="s">
        <v>21251</v>
      </c>
      <c r="C347" s="14" t="s">
        <v>21252</v>
      </c>
      <c r="D347" s="39" t="s">
        <v>51</v>
      </c>
      <c r="E347" s="33" t="s">
        <v>10</v>
      </c>
      <c r="F347" s="25" t="s">
        <v>16</v>
      </c>
    </row>
    <row r="348" customHeight="1" spans="1:6">
      <c r="A348" s="57" t="s">
        <v>21253</v>
      </c>
      <c r="B348" s="12"/>
      <c r="C348" s="12"/>
      <c r="D348" s="12"/>
      <c r="E348" s="13"/>
      <c r="F348" s="13"/>
    </row>
    <row r="349" customHeight="1" spans="1:6">
      <c r="A349" s="30" t="s">
        <v>21254</v>
      </c>
      <c r="B349" s="36" t="s">
        <v>21255</v>
      </c>
      <c r="C349" s="14" t="s">
        <v>21256</v>
      </c>
      <c r="D349" s="39" t="s">
        <v>15</v>
      </c>
      <c r="E349" s="33" t="s">
        <v>10</v>
      </c>
      <c r="F349" s="25" t="s">
        <v>16</v>
      </c>
    </row>
    <row r="350" customHeight="1" spans="1:6">
      <c r="A350" s="30" t="s">
        <v>21257</v>
      </c>
      <c r="B350" s="36" t="s">
        <v>21258</v>
      </c>
      <c r="C350" s="14" t="s">
        <v>21256</v>
      </c>
      <c r="D350" s="39" t="s">
        <v>233</v>
      </c>
      <c r="E350" s="33" t="s">
        <v>10</v>
      </c>
      <c r="F350" s="25" t="s">
        <v>16</v>
      </c>
    </row>
    <row r="351" customHeight="1" spans="1:6">
      <c r="A351" s="30" t="s">
        <v>21259</v>
      </c>
      <c r="B351" s="36" t="s">
        <v>21260</v>
      </c>
      <c r="C351" s="14" t="s">
        <v>21256</v>
      </c>
      <c r="D351" s="39" t="s">
        <v>405</v>
      </c>
      <c r="E351" s="33" t="s">
        <v>10</v>
      </c>
      <c r="F351" s="25" t="s">
        <v>16</v>
      </c>
    </row>
    <row r="352" customHeight="1" spans="1:6">
      <c r="A352" s="30" t="s">
        <v>21261</v>
      </c>
      <c r="B352" s="36" t="s">
        <v>21262</v>
      </c>
      <c r="C352" s="14" t="s">
        <v>21256</v>
      </c>
      <c r="D352" s="39" t="s">
        <v>71</v>
      </c>
      <c r="E352" s="33" t="s">
        <v>10</v>
      </c>
      <c r="F352" s="25" t="s">
        <v>16</v>
      </c>
    </row>
    <row r="353" customHeight="1" spans="1:6">
      <c r="A353" s="30" t="s">
        <v>21263</v>
      </c>
      <c r="B353" s="36" t="s">
        <v>21264</v>
      </c>
      <c r="C353" s="164" t="s">
        <v>21265</v>
      </c>
      <c r="D353" s="39" t="s">
        <v>4748</v>
      </c>
      <c r="E353" s="17" t="s">
        <v>24</v>
      </c>
      <c r="F353" s="25" t="s">
        <v>16</v>
      </c>
    </row>
    <row r="354" customHeight="1" spans="1:6">
      <c r="A354" s="30" t="s">
        <v>21266</v>
      </c>
      <c r="B354" s="36" t="s">
        <v>21267</v>
      </c>
      <c r="C354" s="165"/>
      <c r="D354" s="39" t="s">
        <v>233</v>
      </c>
      <c r="E354" s="18" t="s">
        <v>28</v>
      </c>
      <c r="F354" s="25" t="s">
        <v>16</v>
      </c>
    </row>
    <row r="355" customHeight="1" spans="1:6">
      <c r="A355" s="30" t="s">
        <v>21268</v>
      </c>
      <c r="B355" s="36" t="s">
        <v>21269</v>
      </c>
      <c r="C355" s="165"/>
      <c r="D355" s="39" t="s">
        <v>233</v>
      </c>
      <c r="E355" s="20" t="s">
        <v>31</v>
      </c>
      <c r="F355" s="25" t="s">
        <v>16</v>
      </c>
    </row>
    <row r="356" customHeight="1" spans="1:6">
      <c r="A356" s="30" t="s">
        <v>21270</v>
      </c>
      <c r="B356" s="36" t="s">
        <v>21271</v>
      </c>
      <c r="C356" s="166"/>
      <c r="D356" s="39" t="s">
        <v>233</v>
      </c>
      <c r="E356" s="19" t="s">
        <v>34</v>
      </c>
      <c r="F356" s="25" t="s">
        <v>16</v>
      </c>
    </row>
    <row r="357" customHeight="1" spans="1:6">
      <c r="A357" s="30" t="s">
        <v>21272</v>
      </c>
      <c r="B357" s="36" t="s">
        <v>21273</v>
      </c>
      <c r="C357" s="154" t="s">
        <v>21274</v>
      </c>
      <c r="D357" s="39" t="s">
        <v>520</v>
      </c>
      <c r="E357" s="33" t="s">
        <v>10</v>
      </c>
      <c r="F357" s="25" t="s">
        <v>16</v>
      </c>
    </row>
    <row r="358" customHeight="1" spans="1:6">
      <c r="A358" s="30" t="s">
        <v>21275</v>
      </c>
      <c r="B358" s="36" t="s">
        <v>21276</v>
      </c>
      <c r="C358" s="154"/>
      <c r="D358" s="39" t="s">
        <v>405</v>
      </c>
      <c r="E358" s="33" t="s">
        <v>10</v>
      </c>
      <c r="F358" s="25" t="s">
        <v>16</v>
      </c>
    </row>
    <row r="359" customHeight="1" spans="1:6">
      <c r="A359" s="30" t="s">
        <v>21277</v>
      </c>
      <c r="B359" s="36" t="s">
        <v>21278</v>
      </c>
      <c r="C359" s="164" t="s">
        <v>21279</v>
      </c>
      <c r="D359" s="39" t="s">
        <v>15</v>
      </c>
      <c r="E359" s="33" t="s">
        <v>10</v>
      </c>
      <c r="F359" s="25" t="s">
        <v>16</v>
      </c>
    </row>
    <row r="360" customHeight="1" spans="1:6">
      <c r="A360" s="30" t="s">
        <v>21280</v>
      </c>
      <c r="B360" s="36" t="s">
        <v>21281</v>
      </c>
      <c r="C360" s="165"/>
      <c r="D360" s="39" t="s">
        <v>233</v>
      </c>
      <c r="E360" s="33" t="s">
        <v>10</v>
      </c>
      <c r="F360" s="25" t="s">
        <v>16</v>
      </c>
    </row>
    <row r="361" customHeight="1" spans="1:6">
      <c r="A361" s="30" t="s">
        <v>21282</v>
      </c>
      <c r="B361" s="36" t="s">
        <v>21283</v>
      </c>
      <c r="C361" s="165"/>
      <c r="D361" s="39" t="s">
        <v>19</v>
      </c>
      <c r="E361" s="33" t="s">
        <v>10</v>
      </c>
      <c r="F361" s="25" t="s">
        <v>16</v>
      </c>
    </row>
    <row r="362" customHeight="1" spans="1:6">
      <c r="A362" s="30" t="s">
        <v>21284</v>
      </c>
      <c r="B362" s="36" t="s">
        <v>21285</v>
      </c>
      <c r="C362" s="165"/>
      <c r="D362" s="39" t="s">
        <v>19</v>
      </c>
      <c r="E362" s="33" t="s">
        <v>10</v>
      </c>
      <c r="F362" s="25" t="s">
        <v>16</v>
      </c>
    </row>
    <row r="363" customHeight="1" spans="1:6">
      <c r="A363" s="30" t="s">
        <v>21286</v>
      </c>
      <c r="B363" s="36" t="s">
        <v>21287</v>
      </c>
      <c r="C363" s="166"/>
      <c r="D363" s="39" t="s">
        <v>271</v>
      </c>
      <c r="E363" s="33" t="s">
        <v>10</v>
      </c>
      <c r="F363" s="25" t="s">
        <v>16</v>
      </c>
    </row>
    <row r="364" customHeight="1" spans="1:6">
      <c r="A364" s="30" t="s">
        <v>21288</v>
      </c>
      <c r="B364" s="36" t="s">
        <v>21289</v>
      </c>
      <c r="C364" s="164" t="s">
        <v>21290</v>
      </c>
      <c r="D364" s="39" t="s">
        <v>15</v>
      </c>
      <c r="E364" s="33" t="s">
        <v>10</v>
      </c>
      <c r="F364" s="25" t="s">
        <v>16</v>
      </c>
    </row>
    <row r="365" customHeight="1" spans="1:6">
      <c r="A365" s="30" t="s">
        <v>21291</v>
      </c>
      <c r="B365" s="36" t="s">
        <v>21292</v>
      </c>
      <c r="C365" s="165"/>
      <c r="D365" s="39" t="s">
        <v>167</v>
      </c>
      <c r="E365" s="33" t="s">
        <v>10</v>
      </c>
      <c r="F365" s="25" t="s">
        <v>16</v>
      </c>
    </row>
    <row r="366" customHeight="1" spans="1:6">
      <c r="A366" s="30" t="s">
        <v>21293</v>
      </c>
      <c r="B366" s="36" t="s">
        <v>21294</v>
      </c>
      <c r="C366" s="166"/>
      <c r="D366" s="39" t="s">
        <v>959</v>
      </c>
      <c r="E366" s="33" t="s">
        <v>10</v>
      </c>
      <c r="F366" s="25" t="s">
        <v>16</v>
      </c>
    </row>
    <row r="367" customHeight="1" spans="1:6">
      <c r="A367" s="30" t="s">
        <v>21295</v>
      </c>
      <c r="B367" s="36" t="s">
        <v>21296</v>
      </c>
      <c r="C367" s="164" t="s">
        <v>21297</v>
      </c>
      <c r="D367" s="39" t="s">
        <v>15</v>
      </c>
      <c r="E367" s="33" t="s">
        <v>10</v>
      </c>
      <c r="F367" s="25" t="s">
        <v>16</v>
      </c>
    </row>
    <row r="368" customHeight="1" spans="1:6">
      <c r="A368" s="30" t="s">
        <v>21298</v>
      </c>
      <c r="B368" s="36" t="s">
        <v>21299</v>
      </c>
      <c r="C368" s="165"/>
      <c r="D368" s="39" t="s">
        <v>167</v>
      </c>
      <c r="E368" s="33" t="s">
        <v>10</v>
      </c>
      <c r="F368" s="25" t="s">
        <v>16</v>
      </c>
    </row>
    <row r="369" customHeight="1" spans="1:6">
      <c r="A369" s="30" t="s">
        <v>21300</v>
      </c>
      <c r="B369" s="36" t="s">
        <v>21301</v>
      </c>
      <c r="C369" s="166"/>
      <c r="D369" s="39" t="s">
        <v>959</v>
      </c>
      <c r="E369" s="33" t="s">
        <v>10</v>
      </c>
      <c r="F369" s="25" t="s">
        <v>16</v>
      </c>
    </row>
    <row r="370" customHeight="1" spans="1:6">
      <c r="A370" s="30" t="s">
        <v>21302</v>
      </c>
      <c r="B370" s="36" t="s">
        <v>21303</v>
      </c>
      <c r="C370" s="14" t="s">
        <v>21304</v>
      </c>
      <c r="D370" s="39" t="s">
        <v>71</v>
      </c>
      <c r="E370" s="33" t="s">
        <v>10</v>
      </c>
      <c r="F370" s="25" t="s">
        <v>16</v>
      </c>
    </row>
    <row r="371" customHeight="1" spans="1:6">
      <c r="A371" s="30" t="s">
        <v>21305</v>
      </c>
      <c r="B371" s="36" t="s">
        <v>21306</v>
      </c>
      <c r="C371" s="14" t="s">
        <v>21304</v>
      </c>
      <c r="D371" s="39" t="s">
        <v>59</v>
      </c>
      <c r="E371" s="33" t="s">
        <v>10</v>
      </c>
      <c r="F371" s="25" t="s">
        <v>16</v>
      </c>
    </row>
    <row r="372" customHeight="1" spans="1:6">
      <c r="A372" s="30" t="s">
        <v>21259</v>
      </c>
      <c r="B372" s="36" t="s">
        <v>21260</v>
      </c>
      <c r="C372" s="14" t="s">
        <v>21256</v>
      </c>
      <c r="D372" s="39" t="s">
        <v>405</v>
      </c>
      <c r="E372" s="33" t="s">
        <v>10</v>
      </c>
      <c r="F372" s="25" t="s">
        <v>16</v>
      </c>
    </row>
    <row r="373" customHeight="1" spans="1:6">
      <c r="A373" s="30" t="s">
        <v>21307</v>
      </c>
      <c r="B373" s="36" t="s">
        <v>21308</v>
      </c>
      <c r="C373" s="14" t="s">
        <v>21256</v>
      </c>
      <c r="D373" s="39" t="s">
        <v>15</v>
      </c>
      <c r="E373" s="33" t="s">
        <v>10</v>
      </c>
      <c r="F373" s="25" t="s">
        <v>16</v>
      </c>
    </row>
    <row r="374" customHeight="1" spans="1:6">
      <c r="A374" s="30" t="s">
        <v>21309</v>
      </c>
      <c r="B374" s="36" t="s">
        <v>21310</v>
      </c>
      <c r="C374" s="14" t="s">
        <v>21274</v>
      </c>
      <c r="D374" s="39" t="s">
        <v>520</v>
      </c>
      <c r="E374" s="33" t="s">
        <v>10</v>
      </c>
      <c r="F374" s="25" t="s">
        <v>16</v>
      </c>
    </row>
    <row r="375" customHeight="1" spans="1:6">
      <c r="A375" s="30" t="s">
        <v>21311</v>
      </c>
      <c r="B375" s="36" t="s">
        <v>21312</v>
      </c>
      <c r="C375" s="14" t="s">
        <v>21279</v>
      </c>
      <c r="D375" s="39" t="s">
        <v>15</v>
      </c>
      <c r="E375" s="33" t="s">
        <v>10</v>
      </c>
      <c r="F375" s="25" t="s">
        <v>16</v>
      </c>
    </row>
    <row r="376" customHeight="1" spans="1:6">
      <c r="A376" s="30" t="s">
        <v>21313</v>
      </c>
      <c r="B376" s="36" t="s">
        <v>21314</v>
      </c>
      <c r="C376" s="14" t="s">
        <v>21279</v>
      </c>
      <c r="D376" s="39" t="s">
        <v>233</v>
      </c>
      <c r="E376" s="33" t="s">
        <v>10</v>
      </c>
      <c r="F376" s="25" t="s">
        <v>16</v>
      </c>
    </row>
    <row r="377" customHeight="1" spans="1:6">
      <c r="A377" s="57" t="s">
        <v>21315</v>
      </c>
      <c r="B377" s="12"/>
      <c r="C377" s="12"/>
      <c r="D377" s="12"/>
      <c r="E377" s="13"/>
      <c r="F377" s="13"/>
    </row>
    <row r="378" customHeight="1" spans="1:6">
      <c r="A378" s="30" t="s">
        <v>21316</v>
      </c>
      <c r="B378" s="36" t="s">
        <v>21317</v>
      </c>
      <c r="C378" s="21" t="s">
        <v>21318</v>
      </c>
      <c r="D378" s="39" t="s">
        <v>110</v>
      </c>
      <c r="E378" s="17" t="s">
        <v>24</v>
      </c>
      <c r="F378" s="25" t="s">
        <v>16</v>
      </c>
    </row>
    <row r="379" customHeight="1" spans="1:6">
      <c r="A379" s="30" t="s">
        <v>21319</v>
      </c>
      <c r="B379" s="36" t="s">
        <v>21320</v>
      </c>
      <c r="C379" s="22"/>
      <c r="D379" s="39" t="s">
        <v>110</v>
      </c>
      <c r="E379" s="162" t="s">
        <v>31</v>
      </c>
      <c r="F379" s="25" t="s">
        <v>16</v>
      </c>
    </row>
    <row r="380" customHeight="1" spans="1:6">
      <c r="A380" s="30" t="s">
        <v>21321</v>
      </c>
      <c r="B380" s="36" t="s">
        <v>21322</v>
      </c>
      <c r="C380" s="22"/>
      <c r="D380" s="39" t="s">
        <v>15</v>
      </c>
      <c r="E380" s="17" t="s">
        <v>24</v>
      </c>
      <c r="F380" s="25" t="s">
        <v>16</v>
      </c>
    </row>
    <row r="381" customHeight="1" spans="1:6">
      <c r="A381" s="30" t="s">
        <v>21323</v>
      </c>
      <c r="B381" s="36" t="s">
        <v>21324</v>
      </c>
      <c r="C381" s="24"/>
      <c r="D381" s="39" t="s">
        <v>405</v>
      </c>
      <c r="E381" s="162" t="s">
        <v>31</v>
      </c>
      <c r="F381" s="25" t="s">
        <v>16</v>
      </c>
    </row>
    <row r="383" customHeight="1" spans="1:6">
      <c r="A383" s="57" t="s">
        <v>21325</v>
      </c>
      <c r="B383" s="12"/>
      <c r="C383" s="12"/>
      <c r="D383" s="12"/>
      <c r="E383" s="13"/>
      <c r="F383" s="13"/>
    </row>
    <row r="384" customHeight="1" spans="1:6">
      <c r="A384" s="114" t="s">
        <v>21326</v>
      </c>
      <c r="B384" s="114" t="s">
        <v>21327</v>
      </c>
      <c r="C384" s="167" t="s">
        <v>21328</v>
      </c>
      <c r="D384" s="101" t="s">
        <v>15</v>
      </c>
      <c r="E384" s="101" t="s">
        <v>10</v>
      </c>
      <c r="F384" s="71" t="s">
        <v>16</v>
      </c>
    </row>
    <row r="385" customHeight="1" spans="1:6">
      <c r="A385" s="114" t="s">
        <v>21329</v>
      </c>
      <c r="B385" s="114" t="s">
        <v>21330</v>
      </c>
      <c r="C385" s="167"/>
      <c r="D385" s="101" t="s">
        <v>167</v>
      </c>
      <c r="E385" s="101" t="s">
        <v>10</v>
      </c>
      <c r="F385" s="71" t="s">
        <v>16</v>
      </c>
    </row>
    <row r="386" customHeight="1" spans="1:6">
      <c r="A386" s="114" t="s">
        <v>21331</v>
      </c>
      <c r="B386" s="114" t="s">
        <v>21332</v>
      </c>
      <c r="C386" s="167"/>
      <c r="D386" s="101" t="s">
        <v>19</v>
      </c>
      <c r="E386" s="101" t="s">
        <v>10</v>
      </c>
      <c r="F386" s="71" t="s">
        <v>16</v>
      </c>
    </row>
    <row r="387" customHeight="1" spans="1:6">
      <c r="A387" s="114"/>
      <c r="B387" s="114"/>
      <c r="C387" s="167"/>
      <c r="D387" s="100"/>
      <c r="E387" s="100"/>
      <c r="F387" s="140"/>
    </row>
    <row r="388" customHeight="1" spans="1:6">
      <c r="A388" s="168" t="s">
        <v>21333</v>
      </c>
      <c r="B388" s="12"/>
      <c r="C388" s="12"/>
      <c r="D388" s="12"/>
      <c r="E388" s="13"/>
      <c r="F388" s="13"/>
    </row>
    <row r="389" customHeight="1" spans="1:6">
      <c r="A389" s="98" t="s">
        <v>21334</v>
      </c>
      <c r="B389" s="98" t="s">
        <v>21335</v>
      </c>
      <c r="C389" s="43" t="s">
        <v>21336</v>
      </c>
      <c r="D389" s="71" t="s">
        <v>15</v>
      </c>
      <c r="E389" s="71" t="s">
        <v>10</v>
      </c>
      <c r="F389" s="71" t="s">
        <v>16</v>
      </c>
    </row>
    <row r="390" customHeight="1" spans="1:6">
      <c r="A390" s="98" t="s">
        <v>21337</v>
      </c>
      <c r="B390" s="98" t="s">
        <v>21338</v>
      </c>
      <c r="C390" s="43"/>
      <c r="D390" s="71" t="s">
        <v>19</v>
      </c>
      <c r="E390" s="71" t="s">
        <v>10</v>
      </c>
      <c r="F390" s="71" t="s">
        <v>16</v>
      </c>
    </row>
    <row r="391" customHeight="1" spans="1:6">
      <c r="A391" s="98"/>
      <c r="B391" s="98"/>
      <c r="C391" s="43"/>
      <c r="D391" s="140"/>
      <c r="E391" s="140"/>
      <c r="F391" s="140"/>
    </row>
    <row r="392" customHeight="1" spans="1:6">
      <c r="A392" s="168" t="s">
        <v>21339</v>
      </c>
      <c r="B392" s="12"/>
      <c r="C392" s="12"/>
      <c r="D392" s="12"/>
      <c r="E392" s="13"/>
      <c r="F392" s="13"/>
    </row>
    <row r="393" customHeight="1" spans="1:6">
      <c r="A393" s="98" t="s">
        <v>21340</v>
      </c>
      <c r="B393" s="98" t="s">
        <v>21341</v>
      </c>
      <c r="C393" s="43" t="s">
        <v>21342</v>
      </c>
      <c r="D393" s="71" t="s">
        <v>15</v>
      </c>
      <c r="E393" s="71" t="s">
        <v>10</v>
      </c>
      <c r="F393" s="71" t="s">
        <v>16</v>
      </c>
    </row>
    <row r="394" customHeight="1" spans="1:6">
      <c r="A394" s="98" t="s">
        <v>21343</v>
      </c>
      <c r="B394" s="98" t="s">
        <v>21344</v>
      </c>
      <c r="C394" s="43"/>
      <c r="D394" s="71" t="s">
        <v>19</v>
      </c>
      <c r="E394" s="71" t="s">
        <v>10</v>
      </c>
      <c r="F394" s="71" t="s">
        <v>16</v>
      </c>
    </row>
    <row r="395" customHeight="1" spans="1:6">
      <c r="A395" s="98" t="s">
        <v>21345</v>
      </c>
      <c r="B395" s="98" t="s">
        <v>21346</v>
      </c>
      <c r="C395" s="43" t="s">
        <v>21347</v>
      </c>
      <c r="D395" s="71" t="s">
        <v>19</v>
      </c>
      <c r="E395" s="71" t="s">
        <v>10</v>
      </c>
      <c r="F395" s="71" t="s">
        <v>16</v>
      </c>
    </row>
    <row r="396" customHeight="1" spans="1:6">
      <c r="A396" s="98" t="s">
        <v>21348</v>
      </c>
      <c r="B396" s="98" t="s">
        <v>21349</v>
      </c>
      <c r="C396" s="43"/>
      <c r="D396" s="71" t="s">
        <v>15</v>
      </c>
      <c r="E396" s="71" t="s">
        <v>10</v>
      </c>
      <c r="F396" s="71" t="s">
        <v>16</v>
      </c>
    </row>
    <row r="397" customHeight="1" spans="1:6">
      <c r="A397" s="30" t="s">
        <v>21350</v>
      </c>
      <c r="B397" s="36" t="s">
        <v>21351</v>
      </c>
      <c r="C397" s="14" t="s">
        <v>21352</v>
      </c>
      <c r="D397" s="39" t="s">
        <v>110</v>
      </c>
      <c r="E397" s="33" t="s">
        <v>10</v>
      </c>
      <c r="F397" s="25" t="s">
        <v>16</v>
      </c>
    </row>
    <row r="398" customHeight="1" spans="1:6">
      <c r="A398" s="30" t="s">
        <v>111</v>
      </c>
      <c r="B398" s="36" t="s">
        <v>112</v>
      </c>
      <c r="C398" s="14" t="s">
        <v>113</v>
      </c>
      <c r="D398" s="39" t="s">
        <v>114</v>
      </c>
      <c r="E398" s="33" t="s">
        <v>10</v>
      </c>
      <c r="F398" s="25" t="s">
        <v>16</v>
      </c>
    </row>
    <row r="399" customHeight="1" spans="1:6">
      <c r="A399" s="30" t="s">
        <v>194</v>
      </c>
      <c r="B399" s="36" t="s">
        <v>195</v>
      </c>
      <c r="C399" s="21" t="s">
        <v>196</v>
      </c>
      <c r="D399" s="39" t="s">
        <v>197</v>
      </c>
      <c r="E399" s="33" t="s">
        <v>10</v>
      </c>
      <c r="F399" s="25" t="s">
        <v>16</v>
      </c>
    </row>
    <row r="400" customHeight="1" spans="1:6">
      <c r="A400" s="30" t="s">
        <v>198</v>
      </c>
      <c r="B400" s="36" t="s">
        <v>199</v>
      </c>
      <c r="C400" s="22"/>
      <c r="D400" s="39" t="s">
        <v>59</v>
      </c>
      <c r="E400" s="33" t="s">
        <v>10</v>
      </c>
      <c r="F400" s="25" t="s">
        <v>16</v>
      </c>
    </row>
    <row r="401" customHeight="1" spans="1:6">
      <c r="A401" s="30" t="s">
        <v>200</v>
      </c>
      <c r="B401" s="36" t="s">
        <v>201</v>
      </c>
      <c r="C401" s="22"/>
      <c r="D401" s="39" t="s">
        <v>71</v>
      </c>
      <c r="E401" s="33" t="s">
        <v>10</v>
      </c>
      <c r="F401" s="25" t="s">
        <v>16</v>
      </c>
    </row>
    <row r="402" customHeight="1" spans="1:6">
      <c r="A402" s="30" t="s">
        <v>21353</v>
      </c>
      <c r="B402" s="36" t="s">
        <v>21354</v>
      </c>
      <c r="C402" s="24"/>
      <c r="D402" s="39" t="s">
        <v>849</v>
      </c>
      <c r="E402" s="33" t="s">
        <v>10</v>
      </c>
      <c r="F402" s="25" t="s">
        <v>16</v>
      </c>
    </row>
    <row r="403" customHeight="1" spans="1:6">
      <c r="A403" s="59" t="s">
        <v>555</v>
      </c>
      <c r="B403" s="36" t="s">
        <v>556</v>
      </c>
      <c r="C403" s="14" t="s">
        <v>557</v>
      </c>
      <c r="D403" s="39" t="s">
        <v>15</v>
      </c>
      <c r="E403" s="33" t="s">
        <v>10</v>
      </c>
      <c r="F403" s="25" t="s">
        <v>16</v>
      </c>
    </row>
  </sheetData>
  <mergeCells count="102">
    <mergeCell ref="A1:F1"/>
    <mergeCell ref="A46:F46"/>
    <mergeCell ref="A49:F49"/>
    <mergeCell ref="A107:F107"/>
    <mergeCell ref="A177:F177"/>
    <mergeCell ref="A183:F183"/>
    <mergeCell ref="A191:F191"/>
    <mergeCell ref="A198:F198"/>
    <mergeCell ref="A222:F222"/>
    <mergeCell ref="A253:F253"/>
    <mergeCell ref="A262:F262"/>
    <mergeCell ref="A269:F269"/>
    <mergeCell ref="A284:F284"/>
    <mergeCell ref="A326:F326"/>
    <mergeCell ref="A346:F346"/>
    <mergeCell ref="A348:F348"/>
    <mergeCell ref="A377:F377"/>
    <mergeCell ref="A383:F383"/>
    <mergeCell ref="A388:F388"/>
    <mergeCell ref="A392:F392"/>
    <mergeCell ref="C2:C5"/>
    <mergeCell ref="C6:C9"/>
    <mergeCell ref="C11:C12"/>
    <mergeCell ref="C13:C14"/>
    <mergeCell ref="C16:C19"/>
    <mergeCell ref="C35:C36"/>
    <mergeCell ref="C37:C40"/>
    <mergeCell ref="C41:C44"/>
    <mergeCell ref="C50:C51"/>
    <mergeCell ref="C52:C53"/>
    <mergeCell ref="C55:C56"/>
    <mergeCell ref="C57:C60"/>
    <mergeCell ref="C61:C65"/>
    <mergeCell ref="C66:C69"/>
    <mergeCell ref="C70:C73"/>
    <mergeCell ref="C74:C77"/>
    <mergeCell ref="C78:C81"/>
    <mergeCell ref="C82:C85"/>
    <mergeCell ref="C86:C89"/>
    <mergeCell ref="C92:C93"/>
    <mergeCell ref="C95:C98"/>
    <mergeCell ref="C99:C102"/>
    <mergeCell ref="C103:C106"/>
    <mergeCell ref="C112:C113"/>
    <mergeCell ref="C114:C115"/>
    <mergeCell ref="C116:C117"/>
    <mergeCell ref="C119:C120"/>
    <mergeCell ref="C121:C122"/>
    <mergeCell ref="C123:C126"/>
    <mergeCell ref="C127:C130"/>
    <mergeCell ref="C131:C134"/>
    <mergeCell ref="C135:C136"/>
    <mergeCell ref="C139:C140"/>
    <mergeCell ref="C150:C153"/>
    <mergeCell ref="C157:C158"/>
    <mergeCell ref="C161:C164"/>
    <mergeCell ref="C165:C168"/>
    <mergeCell ref="C169:C172"/>
    <mergeCell ref="C173:C176"/>
    <mergeCell ref="C178:C180"/>
    <mergeCell ref="C187:C190"/>
    <mergeCell ref="C192:C193"/>
    <mergeCell ref="C194:C195"/>
    <mergeCell ref="C196:C197"/>
    <mergeCell ref="C199:C200"/>
    <mergeCell ref="C209:C212"/>
    <mergeCell ref="C226:C229"/>
    <mergeCell ref="C230:C233"/>
    <mergeCell ref="C236:C241"/>
    <mergeCell ref="C243:C244"/>
    <mergeCell ref="C245:C248"/>
    <mergeCell ref="C256:C261"/>
    <mergeCell ref="C263:C264"/>
    <mergeCell ref="C265:C268"/>
    <mergeCell ref="C274:C275"/>
    <mergeCell ref="C279:C280"/>
    <mergeCell ref="C281:C282"/>
    <mergeCell ref="C285:C286"/>
    <mergeCell ref="C287:C288"/>
    <mergeCell ref="C289:C290"/>
    <mergeCell ref="C291:C292"/>
    <mergeCell ref="C299:C302"/>
    <mergeCell ref="C303:C306"/>
    <mergeCell ref="C307:C310"/>
    <mergeCell ref="C311:C314"/>
    <mergeCell ref="C315:C321"/>
    <mergeCell ref="C322:C325"/>
    <mergeCell ref="C328:C329"/>
    <mergeCell ref="C330:C331"/>
    <mergeCell ref="C332:C333"/>
    <mergeCell ref="C339:C340"/>
    <mergeCell ref="C353:C356"/>
    <mergeCell ref="C357:C358"/>
    <mergeCell ref="C359:C363"/>
    <mergeCell ref="C364:C366"/>
    <mergeCell ref="C367:C369"/>
    <mergeCell ref="C378:C381"/>
    <mergeCell ref="C384:C386"/>
    <mergeCell ref="C389:C390"/>
    <mergeCell ref="C393:C394"/>
    <mergeCell ref="C395:C396"/>
    <mergeCell ref="C399:C402"/>
  </mergeCells>
  <conditionalFormatting sqref="A394">
    <cfRule type="duplicateValues" dxfId="1" priority="14"/>
  </conditionalFormatting>
  <conditionalFormatting sqref="A396">
    <cfRule type="duplicateValues" dxfId="1" priority="12"/>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4"/>
  <sheetViews>
    <sheetView workbookViewId="0">
      <selection activeCell="A2" sqref="A2"/>
    </sheetView>
  </sheetViews>
  <sheetFormatPr defaultColWidth="9" defaultRowHeight="12.75" outlineLevelCol="5"/>
  <cols>
    <col min="1" max="1" width="22.5714285714286" style="201" customWidth="1"/>
    <col min="2" max="2" width="26.8571428571429" style="169" customWidth="1"/>
    <col min="3" max="3" width="53.5714285714286" style="169" customWidth="1"/>
    <col min="4" max="5" width="9.14285714285714" style="4" customWidth="1"/>
    <col min="6" max="6" width="11.7142857142857" style="4" customWidth="1"/>
  </cols>
  <sheetData>
    <row r="1" customFormat="1" ht="81" customHeight="1" spans="1:6">
      <c r="A1" s="794"/>
      <c r="B1" s="795"/>
      <c r="C1" s="6"/>
      <c r="D1" s="7"/>
      <c r="E1" s="8"/>
      <c r="F1" s="744"/>
    </row>
    <row r="2" s="1" customFormat="1" ht="22" customHeight="1" spans="1:6">
      <c r="A2" s="10" t="s">
        <v>0</v>
      </c>
      <c r="B2" s="1066" t="s">
        <v>1</v>
      </c>
      <c r="C2" s="1066" t="s">
        <v>2</v>
      </c>
      <c r="D2" s="1067" t="s">
        <v>3</v>
      </c>
      <c r="E2" s="1067" t="s">
        <v>4</v>
      </c>
      <c r="F2" s="11" t="s">
        <v>5</v>
      </c>
    </row>
    <row r="3" spans="1:6">
      <c r="A3" s="30" t="s">
        <v>764</v>
      </c>
      <c r="B3" s="318" t="s">
        <v>765</v>
      </c>
      <c r="C3" s="21" t="s">
        <v>766</v>
      </c>
      <c r="D3" s="16" t="s">
        <v>167</v>
      </c>
      <c r="E3" s="54" t="s">
        <v>10</v>
      </c>
      <c r="F3" s="16" t="s">
        <v>11</v>
      </c>
    </row>
    <row r="4" spans="1:6">
      <c r="A4" s="30" t="s">
        <v>767</v>
      </c>
      <c r="B4" s="318" t="s">
        <v>768</v>
      </c>
      <c r="C4" s="24"/>
      <c r="D4" s="16" t="s">
        <v>193</v>
      </c>
      <c r="E4" s="54" t="s">
        <v>10</v>
      </c>
      <c r="F4" s="16" t="s">
        <v>11</v>
      </c>
    </row>
    <row r="5" ht="63.75" spans="1:6">
      <c r="A5" s="30" t="s">
        <v>769</v>
      </c>
      <c r="B5" s="318" t="s">
        <v>770</v>
      </c>
      <c r="C5" s="22" t="s">
        <v>771</v>
      </c>
      <c r="D5" s="16" t="s">
        <v>772</v>
      </c>
      <c r="E5" s="54" t="s">
        <v>10</v>
      </c>
      <c r="F5" s="16" t="s">
        <v>11</v>
      </c>
    </row>
    <row r="6" ht="25.5" spans="1:6">
      <c r="A6" s="30" t="s">
        <v>773</v>
      </c>
      <c r="B6" s="318" t="s">
        <v>774</v>
      </c>
      <c r="C6" s="14" t="s">
        <v>775</v>
      </c>
      <c r="D6" s="16" t="s">
        <v>772</v>
      </c>
      <c r="E6" s="54" t="s">
        <v>10</v>
      </c>
      <c r="F6" s="16" t="s">
        <v>11</v>
      </c>
    </row>
    <row r="7" spans="1:6">
      <c r="A7" s="30" t="s">
        <v>776</v>
      </c>
      <c r="B7" s="318" t="s">
        <v>777</v>
      </c>
      <c r="C7" s="21" t="s">
        <v>778</v>
      </c>
      <c r="D7" s="16" t="s">
        <v>19</v>
      </c>
      <c r="E7" s="54" t="s">
        <v>10</v>
      </c>
      <c r="F7" s="16" t="s">
        <v>11</v>
      </c>
    </row>
    <row r="8" spans="1:6">
      <c r="A8" s="30" t="s">
        <v>779</v>
      </c>
      <c r="B8" s="318" t="s">
        <v>780</v>
      </c>
      <c r="C8" s="21" t="s">
        <v>781</v>
      </c>
      <c r="D8" s="16" t="s">
        <v>110</v>
      </c>
      <c r="E8" s="54" t="s">
        <v>10</v>
      </c>
      <c r="F8" s="16" t="s">
        <v>11</v>
      </c>
    </row>
    <row r="9" spans="1:6">
      <c r="A9" s="30" t="s">
        <v>782</v>
      </c>
      <c r="B9" s="318" t="s">
        <v>783</v>
      </c>
      <c r="C9" s="21" t="s">
        <v>784</v>
      </c>
      <c r="D9" s="16" t="s">
        <v>405</v>
      </c>
      <c r="E9" s="54" t="s">
        <v>10</v>
      </c>
      <c r="F9" s="16" t="s">
        <v>11</v>
      </c>
    </row>
    <row r="10" spans="1:6">
      <c r="A10" s="30" t="s">
        <v>785</v>
      </c>
      <c r="B10" s="318" t="s">
        <v>786</v>
      </c>
      <c r="C10" s="21" t="s">
        <v>787</v>
      </c>
      <c r="D10" s="16" t="s">
        <v>51</v>
      </c>
      <c r="E10" s="54" t="s">
        <v>10</v>
      </c>
      <c r="F10" s="16" t="s">
        <v>11</v>
      </c>
    </row>
    <row r="11" ht="42" customHeight="1" spans="1:6">
      <c r="A11" s="30" t="s">
        <v>788</v>
      </c>
      <c r="B11" s="1110" t="s">
        <v>789</v>
      </c>
      <c r="C11" s="1111" t="s">
        <v>790</v>
      </c>
      <c r="D11" s="16" t="s">
        <v>772</v>
      </c>
      <c r="E11" s="54" t="s">
        <v>10</v>
      </c>
      <c r="F11" s="16" t="s">
        <v>11</v>
      </c>
    </row>
    <row r="12" ht="42" customHeight="1" spans="1:6">
      <c r="A12" s="30" t="s">
        <v>791</v>
      </c>
      <c r="B12" s="1110" t="s">
        <v>792</v>
      </c>
      <c r="C12" s="1111" t="s">
        <v>793</v>
      </c>
      <c r="D12" s="16" t="s">
        <v>794</v>
      </c>
      <c r="E12" s="54" t="s">
        <v>10</v>
      </c>
      <c r="F12" s="16" t="s">
        <v>11</v>
      </c>
    </row>
    <row r="13" spans="1:6">
      <c r="A13" s="30" t="s">
        <v>795</v>
      </c>
      <c r="B13" s="318" t="s">
        <v>796</v>
      </c>
      <c r="C13" s="21" t="s">
        <v>797</v>
      </c>
      <c r="D13" s="16" t="s">
        <v>71</v>
      </c>
      <c r="E13" s="54" t="s">
        <v>10</v>
      </c>
      <c r="F13" s="16" t="s">
        <v>11</v>
      </c>
    </row>
    <row r="14" spans="1:6">
      <c r="A14" s="30" t="s">
        <v>798</v>
      </c>
      <c r="B14" s="318" t="s">
        <v>799</v>
      </c>
      <c r="C14" s="24"/>
      <c r="D14" s="16" t="s">
        <v>800</v>
      </c>
      <c r="E14" s="54" t="s">
        <v>10</v>
      </c>
      <c r="F14" s="16" t="s">
        <v>11</v>
      </c>
    </row>
    <row r="15" spans="1:6">
      <c r="A15" s="30" t="s">
        <v>801</v>
      </c>
      <c r="B15" s="318" t="s">
        <v>802</v>
      </c>
      <c r="C15" s="21" t="s">
        <v>803</v>
      </c>
      <c r="D15" s="16" t="s">
        <v>389</v>
      </c>
      <c r="E15" s="54" t="s">
        <v>10</v>
      </c>
      <c r="F15" s="16" t="s">
        <v>11</v>
      </c>
    </row>
    <row r="16" ht="26.25" customHeight="1" spans="1:6">
      <c r="A16" s="30" t="s">
        <v>804</v>
      </c>
      <c r="B16" s="318" t="s">
        <v>802</v>
      </c>
      <c r="C16" s="24"/>
      <c r="D16" s="16" t="s">
        <v>303</v>
      </c>
      <c r="E16" s="54" t="s">
        <v>10</v>
      </c>
      <c r="F16" s="16" t="s">
        <v>11</v>
      </c>
    </row>
    <row r="17" ht="25" customHeight="1" spans="1:6">
      <c r="A17" s="30" t="s">
        <v>805</v>
      </c>
      <c r="B17" s="318" t="s">
        <v>806</v>
      </c>
      <c r="C17" s="14" t="s">
        <v>807</v>
      </c>
      <c r="D17" s="16" t="s">
        <v>233</v>
      </c>
      <c r="E17" s="54" t="s">
        <v>10</v>
      </c>
      <c r="F17" s="16" t="s">
        <v>11</v>
      </c>
    </row>
    <row r="18" customHeight="1" spans="1:6">
      <c r="A18" s="30" t="s">
        <v>808</v>
      </c>
      <c r="B18" s="15" t="s">
        <v>809</v>
      </c>
      <c r="C18" s="14" t="s">
        <v>810</v>
      </c>
      <c r="D18" s="16" t="s">
        <v>811</v>
      </c>
      <c r="E18" s="54" t="s">
        <v>10</v>
      </c>
      <c r="F18" s="16" t="s">
        <v>11</v>
      </c>
    </row>
    <row r="19" ht="24" customHeight="1" spans="1:6">
      <c r="A19" s="30" t="s">
        <v>812</v>
      </c>
      <c r="B19" s="174" t="s">
        <v>813</v>
      </c>
      <c r="C19" s="21" t="s">
        <v>814</v>
      </c>
      <c r="D19" s="16" t="s">
        <v>114</v>
      </c>
      <c r="E19" s="54" t="s">
        <v>10</v>
      </c>
      <c r="F19" s="16" t="s">
        <v>11</v>
      </c>
    </row>
    <row r="20" customHeight="1" spans="1:6">
      <c r="A20" s="30" t="s">
        <v>815</v>
      </c>
      <c r="B20" s="15" t="s">
        <v>816</v>
      </c>
      <c r="C20" s="21" t="s">
        <v>817</v>
      </c>
      <c r="D20" s="16" t="s">
        <v>159</v>
      </c>
      <c r="E20" s="54" t="s">
        <v>10</v>
      </c>
      <c r="F20" s="16" t="s">
        <v>11</v>
      </c>
    </row>
    <row r="21" customHeight="1" spans="1:6">
      <c r="A21" s="30" t="s">
        <v>818</v>
      </c>
      <c r="B21" s="15" t="s">
        <v>819</v>
      </c>
      <c r="C21" s="24"/>
      <c r="D21" s="16" t="s">
        <v>174</v>
      </c>
      <c r="E21" s="54" t="s">
        <v>10</v>
      </c>
      <c r="F21" s="16" t="s">
        <v>11</v>
      </c>
    </row>
    <row r="22" customHeight="1" spans="1:6">
      <c r="A22" s="30" t="s">
        <v>820</v>
      </c>
      <c r="B22" s="15" t="s">
        <v>821</v>
      </c>
      <c r="C22" s="21" t="s">
        <v>822</v>
      </c>
      <c r="D22" s="16" t="s">
        <v>823</v>
      </c>
      <c r="E22" s="54" t="s">
        <v>10</v>
      </c>
      <c r="F22" s="16" t="s">
        <v>90</v>
      </c>
    </row>
    <row r="23" customHeight="1" spans="1:6">
      <c r="A23" s="30" t="s">
        <v>824</v>
      </c>
      <c r="B23" s="15" t="s">
        <v>825</v>
      </c>
      <c r="C23" s="22"/>
      <c r="D23" s="16" t="s">
        <v>823</v>
      </c>
      <c r="E23" s="54" t="s">
        <v>10</v>
      </c>
      <c r="F23" s="16" t="s">
        <v>80</v>
      </c>
    </row>
    <row r="24" customHeight="1" spans="1:6">
      <c r="A24" s="30" t="s">
        <v>826</v>
      </c>
      <c r="B24" s="15" t="s">
        <v>827</v>
      </c>
      <c r="C24" s="24"/>
      <c r="D24" s="16" t="s">
        <v>823</v>
      </c>
      <c r="E24" s="54" t="s">
        <v>10</v>
      </c>
      <c r="F24" s="16" t="s">
        <v>637</v>
      </c>
    </row>
    <row r="25" customHeight="1" spans="1:6">
      <c r="A25" s="30" t="s">
        <v>828</v>
      </c>
      <c r="B25" s="15" t="s">
        <v>829</v>
      </c>
      <c r="C25" s="22" t="s">
        <v>830</v>
      </c>
      <c r="D25" s="16" t="s">
        <v>831</v>
      </c>
      <c r="E25" s="54" t="s">
        <v>10</v>
      </c>
      <c r="F25" s="16" t="s">
        <v>80</v>
      </c>
    </row>
    <row r="26" customHeight="1" spans="1:6">
      <c r="A26" s="30" t="s">
        <v>832</v>
      </c>
      <c r="B26" s="15" t="s">
        <v>833</v>
      </c>
      <c r="C26" s="22"/>
      <c r="D26" s="16" t="s">
        <v>831</v>
      </c>
      <c r="E26" s="54" t="s">
        <v>10</v>
      </c>
      <c r="F26" s="16" t="s">
        <v>637</v>
      </c>
    </row>
    <row r="27" customHeight="1" spans="1:6">
      <c r="A27" s="194" t="s">
        <v>834</v>
      </c>
      <c r="B27" s="410" t="s">
        <v>835</v>
      </c>
      <c r="C27" s="22"/>
      <c r="D27" s="16" t="s">
        <v>831</v>
      </c>
      <c r="E27" s="54" t="s">
        <v>10</v>
      </c>
      <c r="F27" s="16" t="s">
        <v>90</v>
      </c>
    </row>
    <row r="28" ht="13" customHeight="1" spans="1:6">
      <c r="A28" s="194" t="s">
        <v>836</v>
      </c>
      <c r="B28" s="410" t="s">
        <v>837</v>
      </c>
      <c r="C28" s="24"/>
      <c r="D28" s="16" t="s">
        <v>838</v>
      </c>
      <c r="E28" s="54" t="s">
        <v>10</v>
      </c>
      <c r="F28" s="16" t="s">
        <v>11</v>
      </c>
    </row>
    <row r="29" customHeight="1" spans="1:6">
      <c r="A29" s="30" t="s">
        <v>839</v>
      </c>
      <c r="B29" s="15" t="s">
        <v>840</v>
      </c>
      <c r="C29" s="22" t="s">
        <v>841</v>
      </c>
      <c r="D29" s="16" t="s">
        <v>842</v>
      </c>
      <c r="E29" s="54" t="s">
        <v>10</v>
      </c>
      <c r="F29" s="16" t="s">
        <v>90</v>
      </c>
    </row>
    <row r="30" customHeight="1" spans="1:6">
      <c r="A30" s="30" t="s">
        <v>843</v>
      </c>
      <c r="B30" s="15" t="s">
        <v>844</v>
      </c>
      <c r="C30" s="22"/>
      <c r="D30" s="16" t="s">
        <v>842</v>
      </c>
      <c r="E30" s="54" t="s">
        <v>10</v>
      </c>
      <c r="F30" s="16" t="s">
        <v>637</v>
      </c>
    </row>
    <row r="31" customHeight="1" spans="1:6">
      <c r="A31" s="30" t="s">
        <v>845</v>
      </c>
      <c r="B31" s="15" t="s">
        <v>846</v>
      </c>
      <c r="C31" s="22"/>
      <c r="D31" s="16" t="s">
        <v>271</v>
      </c>
      <c r="E31" s="54" t="s">
        <v>10</v>
      </c>
      <c r="F31" s="16" t="s">
        <v>80</v>
      </c>
    </row>
    <row r="32" customHeight="1" spans="1:6">
      <c r="A32" s="30" t="s">
        <v>847</v>
      </c>
      <c r="B32" s="15" t="s">
        <v>848</v>
      </c>
      <c r="C32" s="24"/>
      <c r="D32" s="16" t="s">
        <v>849</v>
      </c>
      <c r="E32" s="54" t="s">
        <v>10</v>
      </c>
      <c r="F32" s="16" t="s">
        <v>11</v>
      </c>
    </row>
    <row r="33" customHeight="1" spans="1:6">
      <c r="A33" s="30" t="s">
        <v>850</v>
      </c>
      <c r="B33" s="30" t="s">
        <v>851</v>
      </c>
      <c r="C33" s="30" t="s">
        <v>852</v>
      </c>
      <c r="D33" s="16" t="s">
        <v>9</v>
      </c>
      <c r="E33" s="54" t="s">
        <v>10</v>
      </c>
      <c r="F33" s="16" t="s">
        <v>90</v>
      </c>
    </row>
    <row r="34" customHeight="1" spans="1:6">
      <c r="A34" s="30" t="s">
        <v>853</v>
      </c>
      <c r="B34" s="30" t="s">
        <v>854</v>
      </c>
      <c r="C34" s="286" t="s">
        <v>855</v>
      </c>
      <c r="D34" s="16" t="s">
        <v>271</v>
      </c>
      <c r="E34" s="54" t="s">
        <v>10</v>
      </c>
      <c r="F34" s="16" t="s">
        <v>90</v>
      </c>
    </row>
    <row r="35" customHeight="1" spans="1:6">
      <c r="A35" s="30" t="s">
        <v>856</v>
      </c>
      <c r="B35" s="30" t="s">
        <v>857</v>
      </c>
      <c r="C35" s="291"/>
      <c r="D35" s="16" t="s">
        <v>271</v>
      </c>
      <c r="E35" s="54" t="s">
        <v>10</v>
      </c>
      <c r="F35" s="16" t="s">
        <v>80</v>
      </c>
    </row>
    <row r="36" customHeight="1" spans="1:6">
      <c r="A36" s="30" t="s">
        <v>858</v>
      </c>
      <c r="B36" s="30" t="s">
        <v>859</v>
      </c>
      <c r="C36" s="30" t="s">
        <v>860</v>
      </c>
      <c r="D36" s="16" t="s">
        <v>9</v>
      </c>
      <c r="E36" s="54" t="s">
        <v>10</v>
      </c>
      <c r="F36" s="16" t="s">
        <v>80</v>
      </c>
    </row>
    <row r="37" customHeight="1" spans="1:6">
      <c r="A37" s="30" t="s">
        <v>861</v>
      </c>
      <c r="B37" s="30" t="s">
        <v>862</v>
      </c>
      <c r="C37" s="30" t="s">
        <v>863</v>
      </c>
      <c r="D37" s="16" t="s">
        <v>864</v>
      </c>
      <c r="E37" s="54" t="s">
        <v>10</v>
      </c>
      <c r="F37" s="16" t="s">
        <v>160</v>
      </c>
    </row>
    <row r="38" customHeight="1" spans="1:6">
      <c r="A38" s="364" t="s">
        <v>865</v>
      </c>
      <c r="B38" s="1112" t="s">
        <v>866</v>
      </c>
      <c r="C38" s="14" t="s">
        <v>867</v>
      </c>
      <c r="D38" s="16" t="s">
        <v>868</v>
      </c>
      <c r="E38" s="54" t="s">
        <v>10</v>
      </c>
      <c r="F38" s="16" t="s">
        <v>11</v>
      </c>
    </row>
    <row r="39" customHeight="1" spans="1:6">
      <c r="A39" s="364" t="s">
        <v>869</v>
      </c>
      <c r="B39" s="1112" t="s">
        <v>870</v>
      </c>
      <c r="C39" s="14"/>
      <c r="D39" s="16" t="s">
        <v>871</v>
      </c>
      <c r="E39" s="54" t="s">
        <v>10</v>
      </c>
      <c r="F39" s="16" t="s">
        <v>11</v>
      </c>
    </row>
    <row r="40" customHeight="1" spans="1:6">
      <c r="A40" s="364" t="s">
        <v>872</v>
      </c>
      <c r="B40" s="1112" t="s">
        <v>873</v>
      </c>
      <c r="C40" s="14" t="s">
        <v>874</v>
      </c>
      <c r="D40" s="16" t="s">
        <v>71</v>
      </c>
      <c r="E40" s="54" t="s">
        <v>10</v>
      </c>
      <c r="F40" s="16" t="s">
        <v>11</v>
      </c>
    </row>
    <row r="41" customHeight="1" spans="1:6">
      <c r="A41" s="364" t="s">
        <v>875</v>
      </c>
      <c r="B41" s="1112" t="s">
        <v>876</v>
      </c>
      <c r="C41" s="14"/>
      <c r="D41" s="16" t="s">
        <v>59</v>
      </c>
      <c r="E41" s="54" t="s">
        <v>10</v>
      </c>
      <c r="F41" s="16" t="s">
        <v>11</v>
      </c>
    </row>
    <row r="42" customHeight="1" spans="1:6">
      <c r="A42" s="364" t="s">
        <v>877</v>
      </c>
      <c r="B42" s="1112" t="s">
        <v>878</v>
      </c>
      <c r="C42" s="14" t="s">
        <v>879</v>
      </c>
      <c r="D42" s="16" t="s">
        <v>374</v>
      </c>
      <c r="E42" s="54" t="s">
        <v>10</v>
      </c>
      <c r="F42" s="16" t="s">
        <v>11</v>
      </c>
    </row>
    <row r="43" customHeight="1" spans="1:6">
      <c r="A43" s="329" t="s">
        <v>880</v>
      </c>
      <c r="B43" s="427" t="s">
        <v>881</v>
      </c>
      <c r="C43" s="14" t="s">
        <v>882</v>
      </c>
      <c r="D43" s="16" t="s">
        <v>883</v>
      </c>
      <c r="E43" s="54" t="s">
        <v>10</v>
      </c>
      <c r="F43" s="16" t="s">
        <v>11</v>
      </c>
    </row>
    <row r="44" ht="12.95" customHeight="1" spans="1:6">
      <c r="A44" s="329" t="s">
        <v>884</v>
      </c>
      <c r="B44" s="427" t="s">
        <v>885</v>
      </c>
      <c r="C44" s="21" t="s">
        <v>886</v>
      </c>
      <c r="D44" s="16" t="s">
        <v>110</v>
      </c>
      <c r="E44" s="54" t="s">
        <v>10</v>
      </c>
      <c r="F44" s="16" t="s">
        <v>11</v>
      </c>
    </row>
    <row r="45" ht="12.95" customHeight="1" spans="1:6">
      <c r="A45" s="329" t="s">
        <v>887</v>
      </c>
      <c r="B45" s="427" t="s">
        <v>888</v>
      </c>
      <c r="C45" s="24"/>
      <c r="D45" s="16" t="s">
        <v>114</v>
      </c>
      <c r="E45" s="54" t="s">
        <v>10</v>
      </c>
      <c r="F45" s="16" t="s">
        <v>11</v>
      </c>
    </row>
    <row r="46" ht="12.95" customHeight="1" spans="1:6">
      <c r="A46" s="329" t="s">
        <v>889</v>
      </c>
      <c r="B46" s="427"/>
      <c r="C46" s="22" t="s">
        <v>886</v>
      </c>
      <c r="D46" s="16" t="s">
        <v>489</v>
      </c>
      <c r="E46" s="54" t="s">
        <v>10</v>
      </c>
      <c r="F46" s="16" t="s">
        <v>11</v>
      </c>
    </row>
    <row r="47" ht="12.95" customHeight="1" spans="1:6">
      <c r="A47" s="329" t="s">
        <v>890</v>
      </c>
      <c r="B47" s="427"/>
      <c r="C47" s="22"/>
      <c r="D47" s="16" t="s">
        <v>794</v>
      </c>
      <c r="E47" s="54" t="s">
        <v>10</v>
      </c>
      <c r="F47" s="16" t="s">
        <v>11</v>
      </c>
    </row>
    <row r="48" ht="25" customHeight="1" spans="1:6">
      <c r="A48" s="329" t="s">
        <v>891</v>
      </c>
      <c r="B48" s="427"/>
      <c r="C48" s="14" t="s">
        <v>892</v>
      </c>
      <c r="D48" s="16" t="s">
        <v>893</v>
      </c>
      <c r="E48" s="54" t="s">
        <v>10</v>
      </c>
      <c r="F48" s="16" t="s">
        <v>11</v>
      </c>
    </row>
    <row r="49" customHeight="1" spans="1:6">
      <c r="A49" s="329" t="s">
        <v>894</v>
      </c>
      <c r="B49" s="427" t="s">
        <v>895</v>
      </c>
      <c r="C49" s="14" t="s">
        <v>896</v>
      </c>
      <c r="D49" s="16" t="s">
        <v>897</v>
      </c>
      <c r="E49" s="54" t="s">
        <v>10</v>
      </c>
      <c r="F49" s="16" t="s">
        <v>11</v>
      </c>
    </row>
    <row r="50" customHeight="1" spans="1:6">
      <c r="A50" s="329" t="s">
        <v>898</v>
      </c>
      <c r="B50" s="427" t="s">
        <v>899</v>
      </c>
      <c r="C50" s="22" t="s">
        <v>892</v>
      </c>
      <c r="D50" s="16" t="s">
        <v>389</v>
      </c>
      <c r="E50" s="54" t="s">
        <v>10</v>
      </c>
      <c r="F50" s="16" t="s">
        <v>11</v>
      </c>
    </row>
    <row r="51" customHeight="1" spans="1:6">
      <c r="A51" s="329" t="s">
        <v>900</v>
      </c>
      <c r="B51" s="427" t="s">
        <v>901</v>
      </c>
      <c r="C51" s="24"/>
      <c r="D51" s="16" t="s">
        <v>486</v>
      </c>
      <c r="E51" s="54" t="s">
        <v>10</v>
      </c>
      <c r="F51" s="16" t="s">
        <v>11</v>
      </c>
    </row>
    <row r="52" customHeight="1" spans="1:6">
      <c r="A52" s="329" t="s">
        <v>902</v>
      </c>
      <c r="B52" s="427" t="s">
        <v>903</v>
      </c>
      <c r="C52" s="22" t="s">
        <v>904</v>
      </c>
      <c r="D52" s="16" t="s">
        <v>905</v>
      </c>
      <c r="E52" s="54" t="s">
        <v>10</v>
      </c>
      <c r="F52" s="16" t="s">
        <v>11</v>
      </c>
    </row>
    <row r="53" customHeight="1" spans="1:6">
      <c r="A53" s="329" t="s">
        <v>906</v>
      </c>
      <c r="B53" s="427" t="s">
        <v>907</v>
      </c>
      <c r="C53" s="24"/>
      <c r="D53" s="16" t="s">
        <v>908</v>
      </c>
      <c r="E53" s="54" t="s">
        <v>10</v>
      </c>
      <c r="F53" s="16" t="s">
        <v>11</v>
      </c>
    </row>
    <row r="54" customHeight="1" spans="1:6">
      <c r="A54" s="329" t="s">
        <v>312</v>
      </c>
      <c r="B54" s="1123" t="s">
        <v>313</v>
      </c>
      <c r="C54" s="14" t="s">
        <v>314</v>
      </c>
      <c r="D54" s="16" t="s">
        <v>19</v>
      </c>
      <c r="E54" s="54" t="s">
        <v>10</v>
      </c>
      <c r="F54" s="16" t="s">
        <v>11</v>
      </c>
    </row>
    <row r="55" customHeight="1" spans="1:6">
      <c r="A55" s="329" t="s">
        <v>315</v>
      </c>
      <c r="B55" s="174" t="s">
        <v>316</v>
      </c>
      <c r="C55" s="15" t="s">
        <v>317</v>
      </c>
      <c r="D55" s="16" t="s">
        <v>19</v>
      </c>
      <c r="E55" s="28" t="s">
        <v>24</v>
      </c>
      <c r="F55" s="16" t="s">
        <v>11</v>
      </c>
    </row>
    <row r="56" customHeight="1" spans="1:6">
      <c r="A56" s="329" t="s">
        <v>318</v>
      </c>
      <c r="B56" s="174" t="s">
        <v>319</v>
      </c>
      <c r="C56" s="15"/>
      <c r="D56" s="16" t="s">
        <v>320</v>
      </c>
      <c r="E56" s="18" t="s">
        <v>28</v>
      </c>
      <c r="F56" s="16" t="s">
        <v>11</v>
      </c>
    </row>
    <row r="57" customHeight="1" spans="1:6">
      <c r="A57" s="329" t="s">
        <v>321</v>
      </c>
      <c r="B57" s="174" t="s">
        <v>322</v>
      </c>
      <c r="C57" s="15"/>
      <c r="D57" s="16" t="s">
        <v>320</v>
      </c>
      <c r="E57" s="19" t="s">
        <v>34</v>
      </c>
      <c r="F57" s="16" t="s">
        <v>11</v>
      </c>
    </row>
    <row r="58" customHeight="1" spans="1:6">
      <c r="A58" s="329" t="s">
        <v>323</v>
      </c>
      <c r="B58" s="174" t="s">
        <v>324</v>
      </c>
      <c r="C58" s="15"/>
      <c r="D58" s="16" t="s">
        <v>320</v>
      </c>
      <c r="E58" s="20" t="s">
        <v>31</v>
      </c>
      <c r="F58" s="16" t="s">
        <v>11</v>
      </c>
    </row>
    <row r="59" customHeight="1" spans="1:6">
      <c r="A59" s="329" t="s">
        <v>325</v>
      </c>
      <c r="B59" s="174" t="s">
        <v>326</v>
      </c>
      <c r="C59" s="15" t="s">
        <v>327</v>
      </c>
      <c r="D59" s="16" t="s">
        <v>328</v>
      </c>
      <c r="E59" s="28" t="s">
        <v>24</v>
      </c>
      <c r="F59" s="16" t="s">
        <v>11</v>
      </c>
    </row>
    <row r="60" customHeight="1" spans="1:6">
      <c r="A60" s="329" t="s">
        <v>329</v>
      </c>
      <c r="B60" s="174" t="s">
        <v>330</v>
      </c>
      <c r="C60" s="15"/>
      <c r="D60" s="16" t="s">
        <v>320</v>
      </c>
      <c r="E60" s="18" t="s">
        <v>28</v>
      </c>
      <c r="F60" s="16" t="s">
        <v>11</v>
      </c>
    </row>
    <row r="61" customHeight="1" spans="1:6">
      <c r="A61" s="329" t="s">
        <v>331</v>
      </c>
      <c r="B61" s="174" t="s">
        <v>332</v>
      </c>
      <c r="C61" s="15"/>
      <c r="D61" s="16" t="s">
        <v>320</v>
      </c>
      <c r="E61" s="19" t="s">
        <v>34</v>
      </c>
      <c r="F61" s="16" t="s">
        <v>11</v>
      </c>
    </row>
    <row r="62" customHeight="1" spans="1:6">
      <c r="A62" s="329" t="s">
        <v>333</v>
      </c>
      <c r="B62" s="174" t="s">
        <v>334</v>
      </c>
      <c r="C62" s="15"/>
      <c r="D62" s="16" t="s">
        <v>320</v>
      </c>
      <c r="E62" s="20" t="s">
        <v>31</v>
      </c>
      <c r="F62" s="16" t="s">
        <v>11</v>
      </c>
    </row>
    <row r="63" customHeight="1" spans="1:6">
      <c r="A63" s="329" t="s">
        <v>335</v>
      </c>
      <c r="B63" s="174" t="s">
        <v>336</v>
      </c>
      <c r="C63" s="15" t="s">
        <v>337</v>
      </c>
      <c r="D63" s="16" t="s">
        <v>338</v>
      </c>
      <c r="E63" s="28" t="s">
        <v>24</v>
      </c>
      <c r="F63" s="16" t="s">
        <v>11</v>
      </c>
    </row>
    <row r="64" customHeight="1" spans="1:6">
      <c r="A64" s="329" t="s">
        <v>339</v>
      </c>
      <c r="B64" s="174" t="s">
        <v>340</v>
      </c>
      <c r="C64" s="15"/>
      <c r="D64" s="16" t="s">
        <v>341</v>
      </c>
      <c r="E64" s="18" t="s">
        <v>28</v>
      </c>
      <c r="F64" s="16" t="s">
        <v>11</v>
      </c>
    </row>
    <row r="65" customHeight="1" spans="1:6">
      <c r="A65" s="329" t="s">
        <v>342</v>
      </c>
      <c r="B65" s="174" t="s">
        <v>343</v>
      </c>
      <c r="C65" s="15"/>
      <c r="D65" s="16" t="s">
        <v>341</v>
      </c>
      <c r="E65" s="19" t="s">
        <v>34</v>
      </c>
      <c r="F65" s="16" t="s">
        <v>11</v>
      </c>
    </row>
    <row r="66" customHeight="1" spans="1:6">
      <c r="A66" s="329" t="s">
        <v>344</v>
      </c>
      <c r="B66" s="174" t="s">
        <v>345</v>
      </c>
      <c r="C66" s="15"/>
      <c r="D66" s="16" t="s">
        <v>341</v>
      </c>
      <c r="E66" s="20" t="s">
        <v>31</v>
      </c>
      <c r="F66" s="16" t="s">
        <v>11</v>
      </c>
    </row>
    <row r="67" customHeight="1" spans="1:6">
      <c r="A67" s="418" t="s">
        <v>516</v>
      </c>
      <c r="B67" s="174" t="s">
        <v>517</v>
      </c>
      <c r="C67" s="15" t="s">
        <v>337</v>
      </c>
      <c r="D67" s="16" t="s">
        <v>48</v>
      </c>
      <c r="E67" s="28" t="s">
        <v>24</v>
      </c>
      <c r="F67" s="16" t="s">
        <v>11</v>
      </c>
    </row>
    <row r="68" customHeight="1" spans="1:6">
      <c r="A68" s="418" t="s">
        <v>518</v>
      </c>
      <c r="B68" s="174" t="s">
        <v>519</v>
      </c>
      <c r="C68" s="15"/>
      <c r="D68" s="16" t="s">
        <v>520</v>
      </c>
      <c r="E68" s="18" t="s">
        <v>28</v>
      </c>
      <c r="F68" s="16" t="s">
        <v>11</v>
      </c>
    </row>
    <row r="69" customHeight="1" spans="1:6">
      <c r="A69" s="418" t="s">
        <v>521</v>
      </c>
      <c r="B69" s="174" t="s">
        <v>522</v>
      </c>
      <c r="C69" s="15"/>
      <c r="D69" s="16" t="s">
        <v>520</v>
      </c>
      <c r="E69" s="19" t="s">
        <v>34</v>
      </c>
      <c r="F69" s="16" t="s">
        <v>11</v>
      </c>
    </row>
    <row r="70" customHeight="1" spans="1:6">
      <c r="A70" s="418" t="s">
        <v>523</v>
      </c>
      <c r="B70" s="174" t="s">
        <v>524</v>
      </c>
      <c r="C70" s="15"/>
      <c r="D70" s="16" t="s">
        <v>520</v>
      </c>
      <c r="E70" s="20" t="s">
        <v>31</v>
      </c>
      <c r="F70" s="16" t="s">
        <v>11</v>
      </c>
    </row>
    <row r="71" customHeight="1" spans="1:6">
      <c r="A71" s="329" t="s">
        <v>909</v>
      </c>
      <c r="B71" s="174" t="s">
        <v>910</v>
      </c>
      <c r="C71" s="14" t="s">
        <v>911</v>
      </c>
      <c r="D71" s="16" t="s">
        <v>912</v>
      </c>
      <c r="E71" s="28" t="s">
        <v>24</v>
      </c>
      <c r="F71" s="16" t="s">
        <v>11</v>
      </c>
    </row>
    <row r="72" customHeight="1" spans="1:6">
      <c r="A72" s="329" t="s">
        <v>913</v>
      </c>
      <c r="B72" s="174" t="s">
        <v>914</v>
      </c>
      <c r="C72" s="15"/>
      <c r="D72" s="16" t="s">
        <v>772</v>
      </c>
      <c r="E72" s="18" t="s">
        <v>28</v>
      </c>
      <c r="F72" s="16" t="s">
        <v>11</v>
      </c>
    </row>
    <row r="73" customHeight="1" spans="1:6">
      <c r="A73" s="329" t="s">
        <v>915</v>
      </c>
      <c r="B73" s="174" t="s">
        <v>916</v>
      </c>
      <c r="C73" s="15"/>
      <c r="D73" s="16" t="s">
        <v>772</v>
      </c>
      <c r="E73" s="19" t="s">
        <v>34</v>
      </c>
      <c r="F73" s="16" t="s">
        <v>11</v>
      </c>
    </row>
    <row r="74" customHeight="1" spans="1:6">
      <c r="A74" s="329" t="s">
        <v>917</v>
      </c>
      <c r="B74" s="174" t="s">
        <v>918</v>
      </c>
      <c r="C74" s="15"/>
      <c r="D74" s="16" t="s">
        <v>772</v>
      </c>
      <c r="E74" s="20" t="s">
        <v>31</v>
      </c>
      <c r="F74" s="16" t="s">
        <v>11</v>
      </c>
    </row>
    <row r="75" customHeight="1" spans="1:6">
      <c r="A75" s="329" t="s">
        <v>919</v>
      </c>
      <c r="B75" s="174" t="s">
        <v>920</v>
      </c>
      <c r="C75" s="15"/>
      <c r="D75" s="16" t="s">
        <v>921</v>
      </c>
      <c r="E75" s="28" t="s">
        <v>24</v>
      </c>
      <c r="F75" s="16" t="s">
        <v>11</v>
      </c>
    </row>
    <row r="76" customHeight="1" spans="1:6">
      <c r="A76" s="329" t="s">
        <v>922</v>
      </c>
      <c r="B76" s="174" t="s">
        <v>923</v>
      </c>
      <c r="C76" s="15"/>
      <c r="D76" s="16" t="s">
        <v>924</v>
      </c>
      <c r="E76" s="18" t="s">
        <v>28</v>
      </c>
      <c r="F76" s="16" t="s">
        <v>11</v>
      </c>
    </row>
    <row r="77" customHeight="1" spans="1:6">
      <c r="A77" s="329" t="s">
        <v>925</v>
      </c>
      <c r="B77" s="174" t="s">
        <v>926</v>
      </c>
      <c r="C77" s="15"/>
      <c r="D77" s="16" t="s">
        <v>924</v>
      </c>
      <c r="E77" s="19" t="s">
        <v>34</v>
      </c>
      <c r="F77" s="16" t="s">
        <v>11</v>
      </c>
    </row>
    <row r="78" customHeight="1" spans="1:6">
      <c r="A78" s="329" t="s">
        <v>927</v>
      </c>
      <c r="B78" s="174" t="s">
        <v>928</v>
      </c>
      <c r="C78" s="15"/>
      <c r="D78" s="16" t="s">
        <v>924</v>
      </c>
      <c r="E78" s="20" t="s">
        <v>31</v>
      </c>
      <c r="F78" s="16" t="s">
        <v>11</v>
      </c>
    </row>
    <row r="79" customHeight="1" spans="1:6">
      <c r="A79" s="329" t="s">
        <v>929</v>
      </c>
      <c r="B79" s="174" t="s">
        <v>930</v>
      </c>
      <c r="C79" s="14" t="s">
        <v>931</v>
      </c>
      <c r="D79" s="16" t="s">
        <v>167</v>
      </c>
      <c r="E79" s="28" t="s">
        <v>24</v>
      </c>
      <c r="F79" s="16" t="s">
        <v>11</v>
      </c>
    </row>
    <row r="80" customHeight="1" spans="1:6">
      <c r="A80" s="329" t="s">
        <v>932</v>
      </c>
      <c r="B80" s="174" t="s">
        <v>933</v>
      </c>
      <c r="C80" s="15"/>
      <c r="D80" s="16" t="s">
        <v>233</v>
      </c>
      <c r="E80" s="18" t="s">
        <v>28</v>
      </c>
      <c r="F80" s="16" t="s">
        <v>11</v>
      </c>
    </row>
    <row r="81" customHeight="1" spans="1:6">
      <c r="A81" s="329" t="s">
        <v>934</v>
      </c>
      <c r="B81" s="174" t="s">
        <v>935</v>
      </c>
      <c r="C81" s="15"/>
      <c r="D81" s="16" t="s">
        <v>233</v>
      </c>
      <c r="E81" s="19" t="s">
        <v>34</v>
      </c>
      <c r="F81" s="16" t="s">
        <v>11</v>
      </c>
    </row>
    <row r="82" customHeight="1" spans="1:6">
      <c r="A82" s="329" t="s">
        <v>936</v>
      </c>
      <c r="B82" s="174" t="s">
        <v>937</v>
      </c>
      <c r="C82" s="15"/>
      <c r="D82" s="16" t="s">
        <v>233</v>
      </c>
      <c r="E82" s="20" t="s">
        <v>31</v>
      </c>
      <c r="F82" s="16" t="s">
        <v>11</v>
      </c>
    </row>
    <row r="83" customHeight="1" spans="1:6">
      <c r="A83" s="329" t="s">
        <v>938</v>
      </c>
      <c r="B83" s="174" t="s">
        <v>939</v>
      </c>
      <c r="C83" s="15"/>
      <c r="D83" s="16" t="s">
        <v>940</v>
      </c>
      <c r="E83" s="28" t="s">
        <v>24</v>
      </c>
      <c r="F83" s="16" t="s">
        <v>11</v>
      </c>
    </row>
    <row r="84" customHeight="1" spans="1:6">
      <c r="A84" s="329" t="s">
        <v>941</v>
      </c>
      <c r="B84" s="174" t="s">
        <v>942</v>
      </c>
      <c r="C84" s="15"/>
      <c r="D84" s="16" t="s">
        <v>943</v>
      </c>
      <c r="E84" s="18" t="s">
        <v>28</v>
      </c>
      <c r="F84" s="16" t="s">
        <v>11</v>
      </c>
    </row>
    <row r="85" customHeight="1" spans="1:6">
      <c r="A85" s="329" t="s">
        <v>944</v>
      </c>
      <c r="B85" s="174" t="s">
        <v>945</v>
      </c>
      <c r="C85" s="15"/>
      <c r="D85" s="16" t="s">
        <v>943</v>
      </c>
      <c r="E85" s="19" t="s">
        <v>34</v>
      </c>
      <c r="F85" s="16" t="s">
        <v>11</v>
      </c>
    </row>
    <row r="86" customHeight="1" spans="1:6">
      <c r="A86" s="329" t="s">
        <v>946</v>
      </c>
      <c r="B86" s="174" t="s">
        <v>947</v>
      </c>
      <c r="C86" s="15"/>
      <c r="D86" s="16" t="s">
        <v>943</v>
      </c>
      <c r="E86" s="20" t="s">
        <v>31</v>
      </c>
      <c r="F86" s="16" t="s">
        <v>11</v>
      </c>
    </row>
    <row r="87" customHeight="1" spans="1:6">
      <c r="A87" s="329" t="s">
        <v>948</v>
      </c>
      <c r="B87" s="174" t="s">
        <v>949</v>
      </c>
      <c r="C87" s="14" t="s">
        <v>950</v>
      </c>
      <c r="D87" s="16" t="s">
        <v>167</v>
      </c>
      <c r="E87" s="28" t="s">
        <v>24</v>
      </c>
      <c r="F87" s="16" t="s">
        <v>11</v>
      </c>
    </row>
    <row r="88" customHeight="1" spans="1:6">
      <c r="A88" s="329" t="s">
        <v>951</v>
      </c>
      <c r="B88" s="174" t="s">
        <v>952</v>
      </c>
      <c r="C88" s="15"/>
      <c r="D88" s="16" t="s">
        <v>233</v>
      </c>
      <c r="E88" s="18" t="s">
        <v>28</v>
      </c>
      <c r="F88" s="16" t="s">
        <v>11</v>
      </c>
    </row>
    <row r="89" customHeight="1" spans="1:6">
      <c r="A89" s="329" t="s">
        <v>953</v>
      </c>
      <c r="B89" s="174" t="s">
        <v>954</v>
      </c>
      <c r="C89" s="15"/>
      <c r="D89" s="16" t="s">
        <v>233</v>
      </c>
      <c r="E89" s="19" t="s">
        <v>34</v>
      </c>
      <c r="F89" s="16" t="s">
        <v>11</v>
      </c>
    </row>
    <row r="90" customHeight="1" spans="1:6">
      <c r="A90" s="329" t="s">
        <v>955</v>
      </c>
      <c r="B90" s="174" t="s">
        <v>956</v>
      </c>
      <c r="C90" s="15"/>
      <c r="D90" s="16" t="s">
        <v>233</v>
      </c>
      <c r="E90" s="20" t="s">
        <v>31</v>
      </c>
      <c r="F90" s="16" t="s">
        <v>11</v>
      </c>
    </row>
    <row r="91" customHeight="1" spans="1:6">
      <c r="A91" s="329" t="s">
        <v>957</v>
      </c>
      <c r="B91" s="174" t="s">
        <v>958</v>
      </c>
      <c r="C91" s="15"/>
      <c r="D91" s="16" t="s">
        <v>959</v>
      </c>
      <c r="E91" s="28" t="s">
        <v>24</v>
      </c>
      <c r="F91" s="16" t="s">
        <v>11</v>
      </c>
    </row>
    <row r="92" customHeight="1" spans="1:6">
      <c r="A92" s="329" t="s">
        <v>960</v>
      </c>
      <c r="B92" s="174" t="s">
        <v>961</v>
      </c>
      <c r="C92" s="15"/>
      <c r="D92" s="16" t="s">
        <v>71</v>
      </c>
      <c r="E92" s="18" t="s">
        <v>28</v>
      </c>
      <c r="F92" s="16" t="s">
        <v>11</v>
      </c>
    </row>
    <row r="93" customHeight="1" spans="1:6">
      <c r="A93" s="329" t="s">
        <v>962</v>
      </c>
      <c r="B93" s="174" t="s">
        <v>963</v>
      </c>
      <c r="C93" s="15"/>
      <c r="D93" s="16" t="s">
        <v>71</v>
      </c>
      <c r="E93" s="19" t="s">
        <v>34</v>
      </c>
      <c r="F93" s="16" t="s">
        <v>11</v>
      </c>
    </row>
    <row r="94" customHeight="1" spans="1:6">
      <c r="A94" s="329" t="s">
        <v>964</v>
      </c>
      <c r="B94" s="174" t="s">
        <v>965</v>
      </c>
      <c r="C94" s="15"/>
      <c r="D94" s="16" t="s">
        <v>71</v>
      </c>
      <c r="E94" s="20" t="s">
        <v>31</v>
      </c>
      <c r="F94" s="16" t="s">
        <v>11</v>
      </c>
    </row>
    <row r="95" customHeight="1" spans="1:6">
      <c r="A95" s="329" t="s">
        <v>966</v>
      </c>
      <c r="B95" s="174" t="s">
        <v>967</v>
      </c>
      <c r="C95" s="14" t="s">
        <v>968</v>
      </c>
      <c r="D95" s="16" t="s">
        <v>969</v>
      </c>
      <c r="E95" s="28" t="s">
        <v>24</v>
      </c>
      <c r="F95" s="16" t="s">
        <v>11</v>
      </c>
    </row>
    <row r="96" customHeight="1" spans="1:6">
      <c r="A96" s="329" t="s">
        <v>970</v>
      </c>
      <c r="B96" s="174" t="s">
        <v>971</v>
      </c>
      <c r="C96" s="15"/>
      <c r="D96" s="16" t="s">
        <v>972</v>
      </c>
      <c r="E96" s="18" t="s">
        <v>28</v>
      </c>
      <c r="F96" s="16" t="s">
        <v>11</v>
      </c>
    </row>
    <row r="97" customHeight="1" spans="1:6">
      <c r="A97" s="329" t="s">
        <v>973</v>
      </c>
      <c r="B97" s="174" t="s">
        <v>974</v>
      </c>
      <c r="C97" s="15"/>
      <c r="D97" s="16" t="s">
        <v>972</v>
      </c>
      <c r="E97" s="19" t="s">
        <v>34</v>
      </c>
      <c r="F97" s="16" t="s">
        <v>11</v>
      </c>
    </row>
    <row r="98" customHeight="1" spans="1:6">
      <c r="A98" s="329" t="s">
        <v>975</v>
      </c>
      <c r="B98" s="174" t="s">
        <v>976</v>
      </c>
      <c r="C98" s="15"/>
      <c r="D98" s="16" t="s">
        <v>972</v>
      </c>
      <c r="E98" s="20" t="s">
        <v>31</v>
      </c>
      <c r="F98" s="16" t="s">
        <v>11</v>
      </c>
    </row>
    <row r="99" customHeight="1" spans="1:6">
      <c r="A99" s="329" t="s">
        <v>977</v>
      </c>
      <c r="B99" s="174" t="s">
        <v>978</v>
      </c>
      <c r="C99" s="15"/>
      <c r="D99" s="16" t="s">
        <v>979</v>
      </c>
      <c r="E99" s="28" t="s">
        <v>24</v>
      </c>
      <c r="F99" s="16" t="s">
        <v>11</v>
      </c>
    </row>
    <row r="100" customHeight="1" spans="1:6">
      <c r="A100" s="329" t="s">
        <v>980</v>
      </c>
      <c r="B100" s="174" t="s">
        <v>981</v>
      </c>
      <c r="C100" s="15"/>
      <c r="D100" s="16" t="s">
        <v>982</v>
      </c>
      <c r="E100" s="18" t="s">
        <v>28</v>
      </c>
      <c r="F100" s="16" t="s">
        <v>11</v>
      </c>
    </row>
    <row r="101" customHeight="1" spans="1:6">
      <c r="A101" s="329" t="s">
        <v>983</v>
      </c>
      <c r="B101" s="174" t="s">
        <v>984</v>
      </c>
      <c r="C101" s="15"/>
      <c r="D101" s="16" t="s">
        <v>982</v>
      </c>
      <c r="E101" s="19" t="s">
        <v>34</v>
      </c>
      <c r="F101" s="16" t="s">
        <v>11</v>
      </c>
    </row>
    <row r="102" customHeight="1" spans="1:6">
      <c r="A102" s="329" t="s">
        <v>985</v>
      </c>
      <c r="B102" s="174" t="s">
        <v>986</v>
      </c>
      <c r="C102" s="15"/>
      <c r="D102" s="16" t="s">
        <v>982</v>
      </c>
      <c r="E102" s="20" t="s">
        <v>31</v>
      </c>
      <c r="F102" s="16" t="s">
        <v>11</v>
      </c>
    </row>
    <row r="103" customHeight="1" spans="1:6">
      <c r="A103" s="329" t="s">
        <v>987</v>
      </c>
      <c r="B103" s="174" t="s">
        <v>988</v>
      </c>
      <c r="C103" s="14" t="s">
        <v>989</v>
      </c>
      <c r="D103" s="16" t="s">
        <v>772</v>
      </c>
      <c r="E103" s="28" t="s">
        <v>24</v>
      </c>
      <c r="F103" s="16" t="s">
        <v>11</v>
      </c>
    </row>
    <row r="104" customHeight="1" spans="1:6">
      <c r="A104" s="329" t="s">
        <v>990</v>
      </c>
      <c r="B104" s="174" t="s">
        <v>991</v>
      </c>
      <c r="C104" s="15"/>
      <c r="D104" s="16" t="s">
        <v>992</v>
      </c>
      <c r="E104" s="18" t="s">
        <v>28</v>
      </c>
      <c r="F104" s="16" t="s">
        <v>11</v>
      </c>
    </row>
    <row r="105" customHeight="1" spans="1:6">
      <c r="A105" s="329" t="s">
        <v>993</v>
      </c>
      <c r="B105" s="174" t="s">
        <v>994</v>
      </c>
      <c r="C105" s="15"/>
      <c r="D105" s="16" t="s">
        <v>992</v>
      </c>
      <c r="E105" s="19" t="s">
        <v>34</v>
      </c>
      <c r="F105" s="16" t="s">
        <v>11</v>
      </c>
    </row>
    <row r="106" customHeight="1" spans="1:6">
      <c r="A106" s="329" t="s">
        <v>995</v>
      </c>
      <c r="B106" s="174" t="s">
        <v>996</v>
      </c>
      <c r="C106" s="15"/>
      <c r="D106" s="16" t="s">
        <v>992</v>
      </c>
      <c r="E106" s="20" t="s">
        <v>31</v>
      </c>
      <c r="F106" s="16" t="s">
        <v>11</v>
      </c>
    </row>
    <row r="107" customHeight="1" spans="1:6">
      <c r="A107" s="329" t="s">
        <v>997</v>
      </c>
      <c r="B107" s="174" t="s">
        <v>998</v>
      </c>
      <c r="C107" s="15"/>
      <c r="D107" s="16" t="s">
        <v>921</v>
      </c>
      <c r="E107" s="28" t="s">
        <v>24</v>
      </c>
      <c r="F107" s="16" t="s">
        <v>11</v>
      </c>
    </row>
    <row r="108" customHeight="1" spans="1:6">
      <c r="A108" s="329" t="s">
        <v>999</v>
      </c>
      <c r="B108" s="174" t="s">
        <v>1000</v>
      </c>
      <c r="C108" s="15"/>
      <c r="D108" s="16" t="s">
        <v>616</v>
      </c>
      <c r="E108" s="18" t="s">
        <v>28</v>
      </c>
      <c r="F108" s="16" t="s">
        <v>11</v>
      </c>
    </row>
    <row r="109" customHeight="1" spans="1:6">
      <c r="A109" s="329" t="s">
        <v>1001</v>
      </c>
      <c r="B109" s="174" t="s">
        <v>1002</v>
      </c>
      <c r="C109" s="15"/>
      <c r="D109" s="16" t="s">
        <v>616</v>
      </c>
      <c r="E109" s="19" t="s">
        <v>34</v>
      </c>
      <c r="F109" s="16" t="s">
        <v>11</v>
      </c>
    </row>
    <row r="110" customHeight="1" spans="1:6">
      <c r="A110" s="329" t="s">
        <v>1003</v>
      </c>
      <c r="B110" s="174" t="s">
        <v>1004</v>
      </c>
      <c r="C110" s="15"/>
      <c r="D110" s="16" t="s">
        <v>616</v>
      </c>
      <c r="E110" s="20" t="s">
        <v>31</v>
      </c>
      <c r="F110" s="16" t="s">
        <v>11</v>
      </c>
    </row>
    <row r="111" customHeight="1" spans="1:6">
      <c r="A111" s="30" t="s">
        <v>1005</v>
      </c>
      <c r="B111" s="318" t="s">
        <v>1006</v>
      </c>
      <c r="C111" s="21" t="s">
        <v>1007</v>
      </c>
      <c r="D111" s="16" t="s">
        <v>1008</v>
      </c>
      <c r="E111" s="54" t="s">
        <v>10</v>
      </c>
      <c r="F111" s="16" t="s">
        <v>11</v>
      </c>
    </row>
    <row r="112" customHeight="1" spans="1:6">
      <c r="A112" s="30" t="s">
        <v>1009</v>
      </c>
      <c r="B112" s="318" t="s">
        <v>1010</v>
      </c>
      <c r="C112" s="24"/>
      <c r="D112" s="16" t="s">
        <v>71</v>
      </c>
      <c r="E112" s="54" t="s">
        <v>10</v>
      </c>
      <c r="F112" s="16" t="s">
        <v>11</v>
      </c>
    </row>
    <row r="113" ht="26" customHeight="1" spans="1:6">
      <c r="A113" s="30" t="s">
        <v>1011</v>
      </c>
      <c r="B113" s="318" t="s">
        <v>1012</v>
      </c>
      <c r="C113" s="21" t="s">
        <v>1013</v>
      </c>
      <c r="D113" s="16" t="s">
        <v>868</v>
      </c>
      <c r="E113" s="54" t="s">
        <v>10</v>
      </c>
      <c r="F113" s="16" t="s">
        <v>11</v>
      </c>
    </row>
    <row r="114" ht="26" customHeight="1" spans="1:6">
      <c r="A114" s="30" t="s">
        <v>1014</v>
      </c>
      <c r="B114" s="318" t="s">
        <v>1015</v>
      </c>
      <c r="C114" s="24"/>
      <c r="D114" s="16" t="s">
        <v>71</v>
      </c>
      <c r="E114" s="54" t="s">
        <v>10</v>
      </c>
      <c r="F114" s="16" t="s">
        <v>11</v>
      </c>
    </row>
    <row r="115" customHeight="1" spans="1:6">
      <c r="A115" s="30" t="s">
        <v>1016</v>
      </c>
      <c r="B115" s="318" t="s">
        <v>1017</v>
      </c>
      <c r="C115" s="21" t="s">
        <v>1018</v>
      </c>
      <c r="D115" s="16" t="s">
        <v>15</v>
      </c>
      <c r="E115" s="54" t="s">
        <v>10</v>
      </c>
      <c r="F115" s="16" t="s">
        <v>11</v>
      </c>
    </row>
    <row r="116" customHeight="1" spans="1:6">
      <c r="A116" s="30" t="s">
        <v>1019</v>
      </c>
      <c r="B116" s="318" t="s">
        <v>1020</v>
      </c>
      <c r="C116" s="24"/>
      <c r="D116" s="16" t="s">
        <v>1021</v>
      </c>
      <c r="E116" s="54" t="s">
        <v>10</v>
      </c>
      <c r="F116" s="16" t="s">
        <v>11</v>
      </c>
    </row>
    <row r="117" customHeight="1" spans="1:6">
      <c r="A117" s="30" t="s">
        <v>1022</v>
      </c>
      <c r="B117" s="318" t="s">
        <v>1023</v>
      </c>
      <c r="C117" s="21" t="s">
        <v>1024</v>
      </c>
      <c r="D117" s="16" t="s">
        <v>1025</v>
      </c>
      <c r="E117" s="54" t="s">
        <v>10</v>
      </c>
      <c r="F117" s="16" t="s">
        <v>11</v>
      </c>
    </row>
    <row r="118" customHeight="1" spans="1:6">
      <c r="A118" s="30" t="s">
        <v>1026</v>
      </c>
      <c r="B118" s="318" t="s">
        <v>1027</v>
      </c>
      <c r="C118" s="24"/>
      <c r="D118" s="16" t="s">
        <v>520</v>
      </c>
      <c r="E118" s="54" t="s">
        <v>10</v>
      </c>
      <c r="F118" s="16" t="s">
        <v>11</v>
      </c>
    </row>
    <row r="119" customHeight="1" spans="1:6">
      <c r="A119" s="30" t="s">
        <v>1028</v>
      </c>
      <c r="B119" s="318" t="s">
        <v>1029</v>
      </c>
      <c r="C119" s="21" t="s">
        <v>1030</v>
      </c>
      <c r="D119" s="16" t="s">
        <v>338</v>
      </c>
      <c r="E119" s="54" t="s">
        <v>10</v>
      </c>
      <c r="F119" s="16" t="s">
        <v>11</v>
      </c>
    </row>
    <row r="120" customHeight="1" spans="1:6">
      <c r="A120" s="30" t="s">
        <v>1031</v>
      </c>
      <c r="B120" s="318" t="s">
        <v>1032</v>
      </c>
      <c r="C120" s="24"/>
      <c r="D120" s="16" t="s">
        <v>486</v>
      </c>
      <c r="E120" s="54" t="s">
        <v>10</v>
      </c>
      <c r="F120" s="16" t="s">
        <v>11</v>
      </c>
    </row>
    <row r="121" customHeight="1" spans="1:6">
      <c r="A121" s="329" t="s">
        <v>1033</v>
      </c>
      <c r="B121" s="174" t="s">
        <v>1034</v>
      </c>
      <c r="C121" s="14" t="s">
        <v>1035</v>
      </c>
      <c r="D121" s="16" t="s">
        <v>1036</v>
      </c>
      <c r="E121" s="39" t="s">
        <v>10</v>
      </c>
      <c r="F121" s="16" t="s">
        <v>11</v>
      </c>
    </row>
    <row r="122" customHeight="1" spans="1:6">
      <c r="A122" s="329" t="s">
        <v>1037</v>
      </c>
      <c r="B122" s="174" t="s">
        <v>1038</v>
      </c>
      <c r="C122" s="14" t="s">
        <v>1039</v>
      </c>
      <c r="D122" s="16" t="s">
        <v>159</v>
      </c>
      <c r="E122" s="39" t="s">
        <v>10</v>
      </c>
      <c r="F122" s="16" t="s">
        <v>11</v>
      </c>
    </row>
    <row r="123" customHeight="1" spans="1:6">
      <c r="A123" s="329" t="s">
        <v>1040</v>
      </c>
      <c r="B123" s="174" t="s">
        <v>1041</v>
      </c>
      <c r="C123" s="15" t="s">
        <v>1042</v>
      </c>
      <c r="D123" s="16" t="s">
        <v>921</v>
      </c>
      <c r="E123" s="28" t="s">
        <v>24</v>
      </c>
      <c r="F123" s="16" t="s">
        <v>11</v>
      </c>
    </row>
    <row r="124" customHeight="1" spans="1:6">
      <c r="A124" s="329" t="s">
        <v>1043</v>
      </c>
      <c r="B124" s="174" t="s">
        <v>1044</v>
      </c>
      <c r="C124" s="15"/>
      <c r="D124" s="16" t="s">
        <v>924</v>
      </c>
      <c r="E124" s="18" t="s">
        <v>28</v>
      </c>
      <c r="F124" s="16" t="s">
        <v>11</v>
      </c>
    </row>
    <row r="125" customHeight="1" spans="1:6">
      <c r="A125" s="329" t="s">
        <v>1045</v>
      </c>
      <c r="B125" s="174" t="s">
        <v>1046</v>
      </c>
      <c r="C125" s="15"/>
      <c r="D125" s="16" t="s">
        <v>924</v>
      </c>
      <c r="E125" s="19" t="s">
        <v>34</v>
      </c>
      <c r="F125" s="16" t="s">
        <v>11</v>
      </c>
    </row>
    <row r="126" customHeight="1" spans="1:6">
      <c r="A126" s="329" t="s">
        <v>1047</v>
      </c>
      <c r="B126" s="174" t="s">
        <v>1048</v>
      </c>
      <c r="C126" s="15"/>
      <c r="D126" s="16" t="s">
        <v>924</v>
      </c>
      <c r="E126" s="20" t="s">
        <v>31</v>
      </c>
      <c r="F126" s="16" t="s">
        <v>11</v>
      </c>
    </row>
    <row r="127" customHeight="1" spans="1:6">
      <c r="A127" s="329" t="s">
        <v>1049</v>
      </c>
      <c r="B127" s="174" t="s">
        <v>1050</v>
      </c>
      <c r="C127" s="15" t="s">
        <v>1051</v>
      </c>
      <c r="D127" s="16" t="s">
        <v>311</v>
      </c>
      <c r="E127" s="28" t="s">
        <v>24</v>
      </c>
      <c r="F127" s="16" t="s">
        <v>11</v>
      </c>
    </row>
    <row r="128" customHeight="1" spans="1:6">
      <c r="A128" s="329" t="s">
        <v>1052</v>
      </c>
      <c r="B128" s="174" t="s">
        <v>1053</v>
      </c>
      <c r="C128" s="15"/>
      <c r="D128" s="16" t="s">
        <v>1054</v>
      </c>
      <c r="E128" s="18" t="s">
        <v>28</v>
      </c>
      <c r="F128" s="16" t="s">
        <v>11</v>
      </c>
    </row>
    <row r="129" customHeight="1" spans="1:6">
      <c r="A129" s="329" t="s">
        <v>1055</v>
      </c>
      <c r="B129" s="174" t="s">
        <v>1056</v>
      </c>
      <c r="C129" s="15"/>
      <c r="D129" s="16" t="s">
        <v>1054</v>
      </c>
      <c r="E129" s="19" t="s">
        <v>34</v>
      </c>
      <c r="F129" s="16" t="s">
        <v>11</v>
      </c>
    </row>
    <row r="130" customHeight="1" spans="1:6">
      <c r="A130" s="329" t="s">
        <v>1057</v>
      </c>
      <c r="B130" s="174" t="s">
        <v>1058</v>
      </c>
      <c r="C130" s="15"/>
      <c r="D130" s="16" t="s">
        <v>1054</v>
      </c>
      <c r="E130" s="20" t="s">
        <v>31</v>
      </c>
      <c r="F130" s="16" t="s">
        <v>11</v>
      </c>
    </row>
    <row r="131" customHeight="1" spans="1:6">
      <c r="A131" s="329" t="s">
        <v>1059</v>
      </c>
      <c r="B131" s="174" t="s">
        <v>1060</v>
      </c>
      <c r="C131" s="14" t="s">
        <v>1061</v>
      </c>
      <c r="D131" s="16" t="s">
        <v>1062</v>
      </c>
      <c r="E131" s="39" t="s">
        <v>10</v>
      </c>
      <c r="F131" s="16" t="s">
        <v>11</v>
      </c>
    </row>
    <row r="132" customHeight="1" spans="1:6">
      <c r="A132" s="418" t="s">
        <v>753</v>
      </c>
      <c r="B132" s="174" t="s">
        <v>754</v>
      </c>
      <c r="C132" s="15" t="s">
        <v>755</v>
      </c>
      <c r="D132" s="16" t="s">
        <v>756</v>
      </c>
      <c r="E132" s="28" t="s">
        <v>24</v>
      </c>
      <c r="F132" s="16" t="s">
        <v>11</v>
      </c>
    </row>
    <row r="133" customHeight="1" spans="1:6">
      <c r="A133" s="418" t="s">
        <v>757</v>
      </c>
      <c r="B133" s="174" t="s">
        <v>758</v>
      </c>
      <c r="C133" s="15"/>
      <c r="D133" s="16" t="s">
        <v>759</v>
      </c>
      <c r="E133" s="18" t="s">
        <v>28</v>
      </c>
      <c r="F133" s="16" t="s">
        <v>11</v>
      </c>
    </row>
    <row r="134" customHeight="1" spans="1:6">
      <c r="A134" s="418" t="s">
        <v>760</v>
      </c>
      <c r="B134" s="174" t="s">
        <v>761</v>
      </c>
      <c r="C134" s="15"/>
      <c r="D134" s="16" t="s">
        <v>759</v>
      </c>
      <c r="E134" s="19" t="s">
        <v>34</v>
      </c>
      <c r="F134" s="16" t="s">
        <v>11</v>
      </c>
    </row>
    <row r="135" customHeight="1" spans="1:6">
      <c r="A135" s="418" t="s">
        <v>762</v>
      </c>
      <c r="B135" s="174" t="s">
        <v>763</v>
      </c>
      <c r="C135" s="15"/>
      <c r="D135" s="16" t="s">
        <v>759</v>
      </c>
      <c r="E135" s="20" t="s">
        <v>31</v>
      </c>
      <c r="F135" s="16" t="s">
        <v>11</v>
      </c>
    </row>
    <row r="136" customHeight="1" spans="1:6">
      <c r="A136" s="329" t="s">
        <v>1063</v>
      </c>
      <c r="B136" s="174" t="s">
        <v>1064</v>
      </c>
      <c r="C136" s="14" t="s">
        <v>1065</v>
      </c>
      <c r="D136" s="16" t="s">
        <v>405</v>
      </c>
      <c r="E136" s="28" t="s">
        <v>24</v>
      </c>
      <c r="F136" s="16" t="s">
        <v>11</v>
      </c>
    </row>
    <row r="137" customHeight="1" spans="1:6">
      <c r="A137" s="329" t="s">
        <v>1066</v>
      </c>
      <c r="B137" s="174" t="s">
        <v>1067</v>
      </c>
      <c r="C137" s="15"/>
      <c r="D137" s="16" t="s">
        <v>1025</v>
      </c>
      <c r="E137" s="18" t="s">
        <v>28</v>
      </c>
      <c r="F137" s="16" t="s">
        <v>11</v>
      </c>
    </row>
    <row r="138" customHeight="1" spans="1:6">
      <c r="A138" s="329" t="s">
        <v>1068</v>
      </c>
      <c r="B138" s="174" t="s">
        <v>1069</v>
      </c>
      <c r="C138" s="15"/>
      <c r="D138" s="16" t="s">
        <v>1025</v>
      </c>
      <c r="E138" s="19" t="s">
        <v>34</v>
      </c>
      <c r="F138" s="16" t="s">
        <v>11</v>
      </c>
    </row>
    <row r="139" customHeight="1" spans="1:6">
      <c r="A139" s="329" t="s">
        <v>1070</v>
      </c>
      <c r="B139" s="174" t="s">
        <v>1071</v>
      </c>
      <c r="C139" s="15"/>
      <c r="D139" s="16" t="s">
        <v>1025</v>
      </c>
      <c r="E139" s="20" t="s">
        <v>31</v>
      </c>
      <c r="F139" s="16" t="s">
        <v>11</v>
      </c>
    </row>
    <row r="140" customHeight="1" spans="1:6">
      <c r="A140" s="329" t="s">
        <v>1072</v>
      </c>
      <c r="B140" s="174" t="s">
        <v>1073</v>
      </c>
      <c r="C140" s="15"/>
      <c r="D140" s="16" t="s">
        <v>868</v>
      </c>
      <c r="E140" s="28" t="s">
        <v>24</v>
      </c>
      <c r="F140" s="16" t="s">
        <v>11</v>
      </c>
    </row>
    <row r="141" customHeight="1" spans="1:6">
      <c r="A141" s="329" t="s">
        <v>1074</v>
      </c>
      <c r="B141" s="174" t="s">
        <v>1075</v>
      </c>
      <c r="C141" s="15"/>
      <c r="D141" s="16" t="s">
        <v>912</v>
      </c>
      <c r="E141" s="18" t="s">
        <v>28</v>
      </c>
      <c r="F141" s="16" t="s">
        <v>11</v>
      </c>
    </row>
    <row r="142" customHeight="1" spans="1:6">
      <c r="A142" s="329" t="s">
        <v>1076</v>
      </c>
      <c r="B142" s="174" t="s">
        <v>1077</v>
      </c>
      <c r="C142" s="15"/>
      <c r="D142" s="16" t="s">
        <v>912</v>
      </c>
      <c r="E142" s="19" t="s">
        <v>34</v>
      </c>
      <c r="F142" s="16" t="s">
        <v>11</v>
      </c>
    </row>
    <row r="143" customHeight="1" spans="1:6">
      <c r="A143" s="329" t="s">
        <v>1078</v>
      </c>
      <c r="B143" s="174" t="s">
        <v>1079</v>
      </c>
      <c r="C143" s="15"/>
      <c r="D143" s="16" t="s">
        <v>912</v>
      </c>
      <c r="E143" s="20" t="s">
        <v>31</v>
      </c>
      <c r="F143" s="16" t="s">
        <v>11</v>
      </c>
    </row>
    <row r="144" customHeight="1" spans="1:6">
      <c r="A144" s="329" t="s">
        <v>1080</v>
      </c>
      <c r="B144" s="174" t="s">
        <v>1064</v>
      </c>
      <c r="C144" s="14" t="s">
        <v>1081</v>
      </c>
      <c r="D144" s="16" t="s">
        <v>405</v>
      </c>
      <c r="E144" s="28" t="s">
        <v>24</v>
      </c>
      <c r="F144" s="16" t="s">
        <v>11</v>
      </c>
    </row>
    <row r="145" customHeight="1" spans="1:6">
      <c r="A145" s="329" t="s">
        <v>1082</v>
      </c>
      <c r="B145" s="174" t="s">
        <v>1067</v>
      </c>
      <c r="C145" s="15"/>
      <c r="D145" s="16" t="s">
        <v>1025</v>
      </c>
      <c r="E145" s="18" t="s">
        <v>28</v>
      </c>
      <c r="F145" s="16" t="s">
        <v>11</v>
      </c>
    </row>
    <row r="146" customHeight="1" spans="1:6">
      <c r="A146" s="329" t="s">
        <v>1083</v>
      </c>
      <c r="B146" s="174" t="s">
        <v>1069</v>
      </c>
      <c r="C146" s="15"/>
      <c r="D146" s="16" t="s">
        <v>1025</v>
      </c>
      <c r="E146" s="19" t="s">
        <v>34</v>
      </c>
      <c r="F146" s="16" t="s">
        <v>11</v>
      </c>
    </row>
    <row r="147" customHeight="1" spans="1:6">
      <c r="A147" s="329" t="s">
        <v>1084</v>
      </c>
      <c r="B147" s="174" t="s">
        <v>1071</v>
      </c>
      <c r="C147" s="15"/>
      <c r="D147" s="16" t="s">
        <v>1025</v>
      </c>
      <c r="E147" s="20" t="s">
        <v>31</v>
      </c>
      <c r="F147" s="16" t="s">
        <v>11</v>
      </c>
    </row>
    <row r="148" customHeight="1" spans="1:6">
      <c r="A148" s="329" t="s">
        <v>1085</v>
      </c>
      <c r="B148" s="174" t="s">
        <v>1073</v>
      </c>
      <c r="C148" s="15"/>
      <c r="D148" s="16" t="s">
        <v>868</v>
      </c>
      <c r="E148" s="28" t="s">
        <v>24</v>
      </c>
      <c r="F148" s="16" t="s">
        <v>11</v>
      </c>
    </row>
    <row r="149" customHeight="1" spans="1:6">
      <c r="A149" s="329" t="s">
        <v>1086</v>
      </c>
      <c r="B149" s="174" t="s">
        <v>1075</v>
      </c>
      <c r="C149" s="15"/>
      <c r="D149" s="16" t="s">
        <v>912</v>
      </c>
      <c r="E149" s="18" t="s">
        <v>28</v>
      </c>
      <c r="F149" s="16" t="s">
        <v>11</v>
      </c>
    </row>
    <row r="150" customHeight="1" spans="1:6">
      <c r="A150" s="329" t="s">
        <v>1087</v>
      </c>
      <c r="B150" s="174" t="s">
        <v>1077</v>
      </c>
      <c r="C150" s="15"/>
      <c r="D150" s="16" t="s">
        <v>912</v>
      </c>
      <c r="E150" s="19" t="s">
        <v>34</v>
      </c>
      <c r="F150" s="16" t="s">
        <v>11</v>
      </c>
    </row>
    <row r="151" customHeight="1" spans="1:6">
      <c r="A151" s="329" t="s">
        <v>1088</v>
      </c>
      <c r="B151" s="174" t="s">
        <v>1079</v>
      </c>
      <c r="C151" s="15"/>
      <c r="D151" s="16" t="s">
        <v>912</v>
      </c>
      <c r="E151" s="20" t="s">
        <v>31</v>
      </c>
      <c r="F151" s="16" t="s">
        <v>11</v>
      </c>
    </row>
    <row r="152" ht="51" customHeight="1" spans="1:6">
      <c r="A152" s="329" t="s">
        <v>1089</v>
      </c>
      <c r="B152" s="174" t="s">
        <v>1090</v>
      </c>
      <c r="C152" s="14" t="s">
        <v>1091</v>
      </c>
      <c r="D152" s="16" t="s">
        <v>1092</v>
      </c>
      <c r="E152" s="39" t="s">
        <v>10</v>
      </c>
      <c r="F152" s="16" t="s">
        <v>11</v>
      </c>
    </row>
    <row r="153" ht="51" customHeight="1" spans="1:6">
      <c r="A153" s="329" t="s">
        <v>6</v>
      </c>
      <c r="B153" s="174" t="s">
        <v>7</v>
      </c>
      <c r="C153" s="14" t="s">
        <v>8</v>
      </c>
      <c r="D153" s="16" t="s">
        <v>9</v>
      </c>
      <c r="E153" s="39" t="s">
        <v>10</v>
      </c>
      <c r="F153" s="16" t="s">
        <v>11</v>
      </c>
    </row>
    <row r="154" customHeight="1" spans="1:6">
      <c r="A154" s="329" t="s">
        <v>1093</v>
      </c>
      <c r="B154" s="174" t="s">
        <v>1094</v>
      </c>
      <c r="C154" s="15" t="s">
        <v>1095</v>
      </c>
      <c r="D154" s="16" t="s">
        <v>100</v>
      </c>
      <c r="E154" s="28" t="s">
        <v>24</v>
      </c>
      <c r="F154" s="16" t="s">
        <v>11</v>
      </c>
    </row>
    <row r="155" customHeight="1" spans="1:6">
      <c r="A155" s="329" t="s">
        <v>1096</v>
      </c>
      <c r="B155" s="174" t="s">
        <v>1097</v>
      </c>
      <c r="C155" s="15"/>
      <c r="D155" s="16" t="s">
        <v>1098</v>
      </c>
      <c r="E155" s="18" t="s">
        <v>28</v>
      </c>
      <c r="F155" s="16" t="s">
        <v>11</v>
      </c>
    </row>
    <row r="156" customHeight="1" spans="1:6">
      <c r="A156" s="329" t="s">
        <v>1099</v>
      </c>
      <c r="B156" s="174" t="s">
        <v>1100</v>
      </c>
      <c r="C156" s="15"/>
      <c r="D156" s="16" t="s">
        <v>1098</v>
      </c>
      <c r="E156" s="19" t="s">
        <v>34</v>
      </c>
      <c r="F156" s="16" t="s">
        <v>11</v>
      </c>
    </row>
    <row r="157" customHeight="1" spans="1:6">
      <c r="A157" s="329" t="s">
        <v>1101</v>
      </c>
      <c r="B157" s="174" t="s">
        <v>1102</v>
      </c>
      <c r="C157" s="15"/>
      <c r="D157" s="16" t="s">
        <v>1098</v>
      </c>
      <c r="E157" s="20" t="s">
        <v>31</v>
      </c>
      <c r="F157" s="16" t="s">
        <v>11</v>
      </c>
    </row>
    <row r="158" customHeight="1" spans="1:6">
      <c r="A158" s="329" t="s">
        <v>1103</v>
      </c>
      <c r="B158" s="174" t="s">
        <v>1104</v>
      </c>
      <c r="C158" s="15" t="s">
        <v>1105</v>
      </c>
      <c r="D158" s="16" t="s">
        <v>100</v>
      </c>
      <c r="E158" s="28" t="s">
        <v>24</v>
      </c>
      <c r="F158" s="16" t="s">
        <v>160</v>
      </c>
    </row>
    <row r="159" customHeight="1" spans="1:6">
      <c r="A159" s="329" t="s">
        <v>1106</v>
      </c>
      <c r="B159" s="174" t="s">
        <v>1107</v>
      </c>
      <c r="C159" s="15"/>
      <c r="D159" s="16" t="s">
        <v>1108</v>
      </c>
      <c r="E159" s="18" t="s">
        <v>28</v>
      </c>
      <c r="F159" s="16" t="s">
        <v>160</v>
      </c>
    </row>
    <row r="160" customHeight="1" spans="1:6">
      <c r="A160" s="329" t="s">
        <v>1109</v>
      </c>
      <c r="B160" s="174" t="s">
        <v>1110</v>
      </c>
      <c r="C160" s="15"/>
      <c r="D160" s="16" t="s">
        <v>1108</v>
      </c>
      <c r="E160" s="19" t="s">
        <v>34</v>
      </c>
      <c r="F160" s="16" t="s">
        <v>160</v>
      </c>
    </row>
    <row r="161" customHeight="1" spans="1:6">
      <c r="A161" s="329" t="s">
        <v>1111</v>
      </c>
      <c r="B161" s="174" t="s">
        <v>1112</v>
      </c>
      <c r="C161" s="15"/>
      <c r="D161" s="16" t="s">
        <v>1108</v>
      </c>
      <c r="E161" s="20" t="s">
        <v>31</v>
      </c>
      <c r="F161" s="16" t="s">
        <v>160</v>
      </c>
    </row>
    <row r="162" customHeight="1" spans="1:6">
      <c r="A162" s="329" t="s">
        <v>1113</v>
      </c>
      <c r="B162" s="174" t="s">
        <v>1104</v>
      </c>
      <c r="C162" s="207" t="s">
        <v>1105</v>
      </c>
      <c r="D162" s="16" t="s">
        <v>100</v>
      </c>
      <c r="E162" s="28" t="s">
        <v>24</v>
      </c>
      <c r="F162" s="16" t="s">
        <v>11</v>
      </c>
    </row>
    <row r="163" customHeight="1" spans="1:6">
      <c r="A163" s="329" t="s">
        <v>1114</v>
      </c>
      <c r="B163" s="174" t="s">
        <v>1107</v>
      </c>
      <c r="C163" s="207"/>
      <c r="D163" s="16" t="s">
        <v>1108</v>
      </c>
      <c r="E163" s="18" t="s">
        <v>28</v>
      </c>
      <c r="F163" s="16" t="s">
        <v>11</v>
      </c>
    </row>
    <row r="164" customHeight="1" spans="1:6">
      <c r="A164" s="329" t="s">
        <v>1115</v>
      </c>
      <c r="B164" s="174" t="s">
        <v>1110</v>
      </c>
      <c r="C164" s="207"/>
      <c r="D164" s="16" t="s">
        <v>1108</v>
      </c>
      <c r="E164" s="19" t="s">
        <v>34</v>
      </c>
      <c r="F164" s="16" t="s">
        <v>11</v>
      </c>
    </row>
    <row r="165" customHeight="1" spans="1:6">
      <c r="A165" s="329" t="s">
        <v>1116</v>
      </c>
      <c r="B165" s="174" t="s">
        <v>1112</v>
      </c>
      <c r="C165" s="208"/>
      <c r="D165" s="16" t="s">
        <v>1108</v>
      </c>
      <c r="E165" s="20" t="s">
        <v>31</v>
      </c>
      <c r="F165" s="16" t="s">
        <v>11</v>
      </c>
    </row>
    <row r="166" customHeight="1" spans="1:6">
      <c r="A166" s="329" t="s">
        <v>1117</v>
      </c>
      <c r="B166" s="174" t="s">
        <v>1118</v>
      </c>
      <c r="C166" s="15" t="s">
        <v>1119</v>
      </c>
      <c r="D166" s="16" t="s">
        <v>1120</v>
      </c>
      <c r="E166" s="168" t="s">
        <v>482</v>
      </c>
      <c r="F166" s="16" t="s">
        <v>11</v>
      </c>
    </row>
    <row r="167" customHeight="1" spans="1:6">
      <c r="A167" s="329" t="s">
        <v>1121</v>
      </c>
      <c r="B167" s="174" t="s">
        <v>1122</v>
      </c>
      <c r="C167" s="207" t="s">
        <v>1123</v>
      </c>
      <c r="D167" s="16" t="s">
        <v>107</v>
      </c>
      <c r="E167" s="28" t="s">
        <v>24</v>
      </c>
      <c r="F167" s="16" t="s">
        <v>11</v>
      </c>
    </row>
    <row r="168" customHeight="1" spans="1:6">
      <c r="A168" s="329" t="s">
        <v>1124</v>
      </c>
      <c r="B168" s="174" t="s">
        <v>1125</v>
      </c>
      <c r="C168" s="207"/>
      <c r="D168" s="16" t="s">
        <v>233</v>
      </c>
      <c r="E168" s="18" t="s">
        <v>28</v>
      </c>
      <c r="F168" s="16" t="s">
        <v>11</v>
      </c>
    </row>
    <row r="169" customHeight="1" spans="1:6">
      <c r="A169" s="329" t="s">
        <v>1126</v>
      </c>
      <c r="B169" s="174" t="s">
        <v>1127</v>
      </c>
      <c r="C169" s="207"/>
      <c r="D169" s="16" t="s">
        <v>233</v>
      </c>
      <c r="E169" s="19" t="s">
        <v>34</v>
      </c>
      <c r="F169" s="16" t="s">
        <v>11</v>
      </c>
    </row>
    <row r="170" customHeight="1" spans="1:6">
      <c r="A170" s="329" t="s">
        <v>1128</v>
      </c>
      <c r="B170" s="174" t="s">
        <v>1129</v>
      </c>
      <c r="C170" s="207"/>
      <c r="D170" s="16" t="s">
        <v>233</v>
      </c>
      <c r="E170" s="20" t="s">
        <v>31</v>
      </c>
      <c r="F170" s="16" t="s">
        <v>11</v>
      </c>
    </row>
    <row r="171" customHeight="1" spans="1:6">
      <c r="A171" s="329" t="s">
        <v>1130</v>
      </c>
      <c r="B171" s="174" t="s">
        <v>1131</v>
      </c>
      <c r="C171" s="207"/>
      <c r="D171" s="16" t="s">
        <v>1132</v>
      </c>
      <c r="E171" s="28" t="s">
        <v>24</v>
      </c>
      <c r="F171" s="16" t="s">
        <v>11</v>
      </c>
    </row>
    <row r="172" customHeight="1" spans="1:6">
      <c r="A172" s="329" t="s">
        <v>1133</v>
      </c>
      <c r="B172" s="174" t="s">
        <v>1134</v>
      </c>
      <c r="C172" s="207"/>
      <c r="D172" s="16" t="s">
        <v>1135</v>
      </c>
      <c r="E172" s="18" t="s">
        <v>28</v>
      </c>
      <c r="F172" s="16" t="s">
        <v>11</v>
      </c>
    </row>
    <row r="173" customHeight="1" spans="1:6">
      <c r="A173" s="329" t="s">
        <v>1136</v>
      </c>
      <c r="B173" s="174" t="s">
        <v>1137</v>
      </c>
      <c r="C173" s="207"/>
      <c r="D173" s="16" t="s">
        <v>1135</v>
      </c>
      <c r="E173" s="19" t="s">
        <v>34</v>
      </c>
      <c r="F173" s="16" t="s">
        <v>11</v>
      </c>
    </row>
    <row r="174" customHeight="1" spans="1:6">
      <c r="A174" s="329" t="s">
        <v>1138</v>
      </c>
      <c r="B174" s="174" t="s">
        <v>1139</v>
      </c>
      <c r="C174" s="208"/>
      <c r="D174" s="16" t="s">
        <v>1135</v>
      </c>
      <c r="E174" s="20" t="s">
        <v>31</v>
      </c>
      <c r="F174" s="16" t="s">
        <v>11</v>
      </c>
    </row>
    <row r="175" customHeight="1" spans="1:6">
      <c r="A175" s="329" t="s">
        <v>1140</v>
      </c>
      <c r="B175" s="15" t="s">
        <v>1141</v>
      </c>
      <c r="C175" s="15" t="s">
        <v>1142</v>
      </c>
      <c r="D175" s="16" t="s">
        <v>629</v>
      </c>
      <c r="E175" s="28" t="s">
        <v>24</v>
      </c>
      <c r="F175" s="16" t="s">
        <v>11</v>
      </c>
    </row>
    <row r="176" customHeight="1" spans="1:6">
      <c r="A176" s="329" t="s">
        <v>1143</v>
      </c>
      <c r="B176" s="15" t="s">
        <v>1144</v>
      </c>
      <c r="C176" s="15"/>
      <c r="D176" s="16" t="s">
        <v>458</v>
      </c>
      <c r="E176" s="18" t="s">
        <v>28</v>
      </c>
      <c r="F176" s="16" t="s">
        <v>11</v>
      </c>
    </row>
    <row r="177" customHeight="1" spans="1:6">
      <c r="A177" s="329" t="s">
        <v>1145</v>
      </c>
      <c r="B177" s="15" t="s">
        <v>1146</v>
      </c>
      <c r="C177" s="15"/>
      <c r="D177" s="16" t="s">
        <v>458</v>
      </c>
      <c r="E177" s="19" t="s">
        <v>34</v>
      </c>
      <c r="F177" s="16" t="s">
        <v>11</v>
      </c>
    </row>
    <row r="178" customHeight="1" spans="1:6">
      <c r="A178" s="329" t="s">
        <v>1147</v>
      </c>
      <c r="B178" s="15" t="s">
        <v>1148</v>
      </c>
      <c r="C178" s="15"/>
      <c r="D178" s="16" t="s">
        <v>458</v>
      </c>
      <c r="E178" s="20" t="s">
        <v>31</v>
      </c>
      <c r="F178" s="16" t="s">
        <v>11</v>
      </c>
    </row>
    <row r="179" customHeight="1" spans="1:6">
      <c r="A179" s="329" t="s">
        <v>1149</v>
      </c>
      <c r="B179" s="15" t="s">
        <v>1150</v>
      </c>
      <c r="C179" s="15"/>
      <c r="D179" s="16" t="s">
        <v>959</v>
      </c>
      <c r="E179" s="28" t="s">
        <v>24</v>
      </c>
      <c r="F179" s="16" t="s">
        <v>11</v>
      </c>
    </row>
    <row r="180" customHeight="1" spans="1:6">
      <c r="A180" s="329" t="s">
        <v>1151</v>
      </c>
      <c r="B180" s="15" t="s">
        <v>1152</v>
      </c>
      <c r="C180" s="15"/>
      <c r="D180" s="16" t="s">
        <v>19</v>
      </c>
      <c r="E180" s="18" t="s">
        <v>28</v>
      </c>
      <c r="F180" s="16" t="s">
        <v>11</v>
      </c>
    </row>
    <row r="181" customHeight="1" spans="1:6">
      <c r="A181" s="329" t="s">
        <v>1153</v>
      </c>
      <c r="B181" s="15" t="s">
        <v>1154</v>
      </c>
      <c r="C181" s="15"/>
      <c r="D181" s="16" t="s">
        <v>19</v>
      </c>
      <c r="E181" s="19" t="s">
        <v>34</v>
      </c>
      <c r="F181" s="16" t="s">
        <v>11</v>
      </c>
    </row>
    <row r="182" customHeight="1" spans="1:6">
      <c r="A182" s="329" t="s">
        <v>1155</v>
      </c>
      <c r="B182" s="15" t="s">
        <v>1156</v>
      </c>
      <c r="C182" s="15"/>
      <c r="D182" s="16" t="s">
        <v>19</v>
      </c>
      <c r="E182" s="20" t="s">
        <v>31</v>
      </c>
      <c r="F182" s="16" t="s">
        <v>11</v>
      </c>
    </row>
    <row r="183" customHeight="1" spans="1:6">
      <c r="A183" s="329" t="s">
        <v>1157</v>
      </c>
      <c r="B183" s="15" t="s">
        <v>1158</v>
      </c>
      <c r="C183" s="14" t="s">
        <v>1159</v>
      </c>
      <c r="D183" s="16" t="s">
        <v>233</v>
      </c>
      <c r="E183" s="28" t="s">
        <v>24</v>
      </c>
      <c r="F183" s="16" t="s">
        <v>11</v>
      </c>
    </row>
    <row r="184" customHeight="1" spans="1:6">
      <c r="A184" s="329" t="s">
        <v>1160</v>
      </c>
      <c r="B184" s="15" t="s">
        <v>1158</v>
      </c>
      <c r="C184" s="14"/>
      <c r="D184" s="16" t="s">
        <v>71</v>
      </c>
      <c r="E184" s="28" t="s">
        <v>24</v>
      </c>
      <c r="F184" s="16" t="s">
        <v>11</v>
      </c>
    </row>
    <row r="185" customHeight="1" spans="1:6">
      <c r="A185" s="329" t="s">
        <v>1161</v>
      </c>
      <c r="B185" s="15" t="s">
        <v>1158</v>
      </c>
      <c r="C185" s="14"/>
      <c r="D185" s="16" t="s">
        <v>1162</v>
      </c>
      <c r="E185" s="18" t="s">
        <v>28</v>
      </c>
      <c r="F185" s="16" t="s">
        <v>11</v>
      </c>
    </row>
    <row r="186" customHeight="1" spans="1:6">
      <c r="A186" s="329" t="s">
        <v>1163</v>
      </c>
      <c r="B186" s="15" t="s">
        <v>1158</v>
      </c>
      <c r="C186" s="14"/>
      <c r="D186" s="16" t="s">
        <v>1162</v>
      </c>
      <c r="E186" s="19" t="s">
        <v>34</v>
      </c>
      <c r="F186" s="16" t="s">
        <v>11</v>
      </c>
    </row>
    <row r="187" customHeight="1" spans="1:6">
      <c r="A187" s="329" t="s">
        <v>1164</v>
      </c>
      <c r="B187" s="174" t="s">
        <v>1158</v>
      </c>
      <c r="C187" s="14"/>
      <c r="D187" s="16" t="s">
        <v>1162</v>
      </c>
      <c r="E187" s="20" t="s">
        <v>31</v>
      </c>
      <c r="F187" s="16" t="s">
        <v>11</v>
      </c>
    </row>
    <row r="188" customHeight="1" spans="1:6">
      <c r="A188" s="329" t="s">
        <v>1165</v>
      </c>
      <c r="B188" s="696" t="s">
        <v>1166</v>
      </c>
      <c r="C188" s="22" t="s">
        <v>1167</v>
      </c>
      <c r="D188" s="195" t="s">
        <v>959</v>
      </c>
      <c r="E188" s="28" t="s">
        <v>24</v>
      </c>
      <c r="F188" s="16" t="s">
        <v>11</v>
      </c>
    </row>
    <row r="189" customHeight="1" spans="1:6">
      <c r="A189" s="329" t="s">
        <v>1168</v>
      </c>
      <c r="B189" s="696" t="s">
        <v>1169</v>
      </c>
      <c r="C189" s="22"/>
      <c r="D189" s="16" t="s">
        <v>1170</v>
      </c>
      <c r="E189" s="18" t="s">
        <v>28</v>
      </c>
      <c r="F189" s="16" t="s">
        <v>11</v>
      </c>
    </row>
    <row r="190" customHeight="1" spans="1:6">
      <c r="A190" s="329" t="s">
        <v>1171</v>
      </c>
      <c r="B190" s="696" t="s">
        <v>1172</v>
      </c>
      <c r="C190" s="22"/>
      <c r="D190" s="16" t="s">
        <v>1170</v>
      </c>
      <c r="E190" s="19" t="s">
        <v>34</v>
      </c>
      <c r="F190" s="16" t="s">
        <v>11</v>
      </c>
    </row>
    <row r="191" customHeight="1" spans="1:6">
      <c r="A191" s="329" t="s">
        <v>1173</v>
      </c>
      <c r="B191" s="696" t="s">
        <v>1174</v>
      </c>
      <c r="C191" s="22"/>
      <c r="D191" s="16" t="s">
        <v>1170</v>
      </c>
      <c r="E191" s="20" t="s">
        <v>31</v>
      </c>
      <c r="F191" s="16" t="s">
        <v>11</v>
      </c>
    </row>
    <row r="192" customHeight="1" spans="1:6">
      <c r="A192" s="329" t="s">
        <v>1175</v>
      </c>
      <c r="B192" s="696" t="s">
        <v>1176</v>
      </c>
      <c r="C192" s="22"/>
      <c r="D192" s="16" t="s">
        <v>107</v>
      </c>
      <c r="E192" s="28" t="s">
        <v>24</v>
      </c>
      <c r="F192" s="16" t="s">
        <v>11</v>
      </c>
    </row>
    <row r="193" customHeight="1" spans="1:6">
      <c r="A193" s="329" t="s">
        <v>1177</v>
      </c>
      <c r="B193" s="696" t="s">
        <v>1178</v>
      </c>
      <c r="C193" s="22"/>
      <c r="D193" s="16" t="s">
        <v>311</v>
      </c>
      <c r="E193" s="18" t="s">
        <v>28</v>
      </c>
      <c r="F193" s="16" t="s">
        <v>11</v>
      </c>
    </row>
    <row r="194" customHeight="1" spans="1:6">
      <c r="A194" s="329" t="s">
        <v>1179</v>
      </c>
      <c r="B194" s="696" t="s">
        <v>1180</v>
      </c>
      <c r="C194" s="22"/>
      <c r="D194" s="16" t="s">
        <v>311</v>
      </c>
      <c r="E194" s="19" t="s">
        <v>34</v>
      </c>
      <c r="F194" s="16" t="s">
        <v>11</v>
      </c>
    </row>
    <row r="195" customHeight="1" spans="1:6">
      <c r="A195" s="329" t="s">
        <v>1181</v>
      </c>
      <c r="B195" s="696" t="s">
        <v>1182</v>
      </c>
      <c r="C195" s="24"/>
      <c r="D195" s="16" t="s">
        <v>311</v>
      </c>
      <c r="E195" s="20" t="s">
        <v>31</v>
      </c>
      <c r="F195" s="16" t="s">
        <v>11</v>
      </c>
    </row>
    <row r="196" customHeight="1" spans="1:6">
      <c r="A196" s="30" t="s">
        <v>1183</v>
      </c>
      <c r="B196" s="318" t="s">
        <v>1184</v>
      </c>
      <c r="C196" s="21" t="s">
        <v>1185</v>
      </c>
      <c r="D196" s="16" t="s">
        <v>110</v>
      </c>
      <c r="E196" s="28" t="s">
        <v>24</v>
      </c>
      <c r="F196" s="16" t="s">
        <v>11</v>
      </c>
    </row>
    <row r="197" customHeight="1" spans="1:6">
      <c r="A197" s="30" t="s">
        <v>1186</v>
      </c>
      <c r="B197" s="318" t="s">
        <v>1187</v>
      </c>
      <c r="C197" s="22"/>
      <c r="D197" s="16" t="s">
        <v>1188</v>
      </c>
      <c r="E197" s="28" t="s">
        <v>24</v>
      </c>
      <c r="F197" s="16" t="s">
        <v>11</v>
      </c>
    </row>
    <row r="198" customHeight="1" spans="1:6">
      <c r="A198" s="30" t="s">
        <v>1189</v>
      </c>
      <c r="B198" s="318" t="s">
        <v>1187</v>
      </c>
      <c r="C198" s="22"/>
      <c r="D198" s="16" t="s">
        <v>794</v>
      </c>
      <c r="E198" s="18" t="s">
        <v>28</v>
      </c>
      <c r="F198" s="16" t="s">
        <v>11</v>
      </c>
    </row>
    <row r="199" customHeight="1" spans="1:6">
      <c r="A199" s="30" t="s">
        <v>1190</v>
      </c>
      <c r="B199" s="318" t="s">
        <v>1187</v>
      </c>
      <c r="C199" s="22"/>
      <c r="D199" s="16" t="s">
        <v>794</v>
      </c>
      <c r="E199" s="19" t="s">
        <v>34</v>
      </c>
      <c r="F199" s="16" t="s">
        <v>11</v>
      </c>
    </row>
    <row r="200" customHeight="1" spans="1:6">
      <c r="A200" s="30" t="s">
        <v>1191</v>
      </c>
      <c r="B200" s="318" t="s">
        <v>1187</v>
      </c>
      <c r="C200" s="24"/>
      <c r="D200" s="16" t="s">
        <v>794</v>
      </c>
      <c r="E200" s="20" t="s">
        <v>31</v>
      </c>
      <c r="F200" s="16" t="s">
        <v>11</v>
      </c>
    </row>
    <row r="201" customHeight="1" spans="1:6">
      <c r="A201" s="30" t="s">
        <v>1192</v>
      </c>
      <c r="B201" s="15" t="s">
        <v>1193</v>
      </c>
      <c r="C201" s="21" t="s">
        <v>1194</v>
      </c>
      <c r="D201" s="16" t="s">
        <v>1195</v>
      </c>
      <c r="E201" s="28" t="s">
        <v>24</v>
      </c>
      <c r="F201" s="16" t="s">
        <v>11</v>
      </c>
    </row>
    <row r="202" customHeight="1" spans="1:6">
      <c r="A202" s="30" t="s">
        <v>1196</v>
      </c>
      <c r="B202" s="15" t="s">
        <v>1193</v>
      </c>
      <c r="C202" s="22"/>
      <c r="D202" s="16" t="s">
        <v>1197</v>
      </c>
      <c r="E202" s="18" t="s">
        <v>28</v>
      </c>
      <c r="F202" s="16" t="s">
        <v>11</v>
      </c>
    </row>
    <row r="203" customHeight="1" spans="1:6">
      <c r="A203" s="30" t="s">
        <v>1198</v>
      </c>
      <c r="B203" s="15" t="s">
        <v>1193</v>
      </c>
      <c r="C203" s="22"/>
      <c r="D203" s="16" t="s">
        <v>1197</v>
      </c>
      <c r="E203" s="19" t="s">
        <v>34</v>
      </c>
      <c r="F203" s="16" t="s">
        <v>11</v>
      </c>
    </row>
    <row r="204" customHeight="1" spans="1:6">
      <c r="A204" s="30" t="s">
        <v>1199</v>
      </c>
      <c r="B204" s="15" t="s">
        <v>1193</v>
      </c>
      <c r="C204" s="22"/>
      <c r="D204" s="16" t="s">
        <v>1197</v>
      </c>
      <c r="E204" s="20" t="s">
        <v>31</v>
      </c>
      <c r="F204" s="16" t="s">
        <v>11</v>
      </c>
    </row>
    <row r="205" customHeight="1" spans="1:6">
      <c r="A205" s="30" t="s">
        <v>1200</v>
      </c>
      <c r="B205" s="15" t="s">
        <v>1201</v>
      </c>
      <c r="C205" s="22"/>
      <c r="D205" s="16" t="s">
        <v>193</v>
      </c>
      <c r="E205" s="28" t="s">
        <v>24</v>
      </c>
      <c r="F205" s="16" t="s">
        <v>11</v>
      </c>
    </row>
    <row r="206" customHeight="1" spans="1:6">
      <c r="A206" s="30" t="s">
        <v>1202</v>
      </c>
      <c r="B206" s="15" t="s">
        <v>1201</v>
      </c>
      <c r="C206" s="22"/>
      <c r="D206" s="16" t="s">
        <v>71</v>
      </c>
      <c r="E206" s="18" t="s">
        <v>28</v>
      </c>
      <c r="F206" s="16" t="s">
        <v>11</v>
      </c>
    </row>
    <row r="207" customHeight="1" spans="1:6">
      <c r="A207" s="30" t="s">
        <v>1203</v>
      </c>
      <c r="B207" s="15" t="s">
        <v>1201</v>
      </c>
      <c r="C207" s="22"/>
      <c r="D207" s="16" t="s">
        <v>71</v>
      </c>
      <c r="E207" s="19" t="s">
        <v>34</v>
      </c>
      <c r="F207" s="16" t="s">
        <v>11</v>
      </c>
    </row>
    <row r="208" customHeight="1" spans="1:6">
      <c r="A208" s="30" t="s">
        <v>1204</v>
      </c>
      <c r="B208" s="15" t="s">
        <v>1201</v>
      </c>
      <c r="C208" s="24"/>
      <c r="D208" s="16" t="s">
        <v>71</v>
      </c>
      <c r="E208" s="20" t="s">
        <v>31</v>
      </c>
      <c r="F208" s="16" t="s">
        <v>11</v>
      </c>
    </row>
    <row r="209" customHeight="1" spans="1:6">
      <c r="A209" s="30" t="s">
        <v>1205</v>
      </c>
      <c r="B209" s="15" t="s">
        <v>1206</v>
      </c>
      <c r="C209" s="21" t="s">
        <v>1207</v>
      </c>
      <c r="D209" s="16" t="s">
        <v>338</v>
      </c>
      <c r="E209" s="28" t="s">
        <v>24</v>
      </c>
      <c r="F209" s="16" t="s">
        <v>11</v>
      </c>
    </row>
    <row r="210" customHeight="1" spans="1:6">
      <c r="A210" s="30" t="s">
        <v>1208</v>
      </c>
      <c r="B210" s="15" t="s">
        <v>1206</v>
      </c>
      <c r="C210" s="22"/>
      <c r="D210" s="16" t="s">
        <v>341</v>
      </c>
      <c r="E210" s="18" t="s">
        <v>28</v>
      </c>
      <c r="F210" s="16" t="s">
        <v>11</v>
      </c>
    </row>
    <row r="211" customHeight="1" spans="1:6">
      <c r="A211" s="30" t="s">
        <v>1209</v>
      </c>
      <c r="B211" s="15" t="s">
        <v>1206</v>
      </c>
      <c r="C211" s="22"/>
      <c r="D211" s="16" t="s">
        <v>341</v>
      </c>
      <c r="E211" s="19" t="s">
        <v>34</v>
      </c>
      <c r="F211" s="16" t="s">
        <v>11</v>
      </c>
    </row>
    <row r="212" customHeight="1" spans="1:6">
      <c r="A212" s="30" t="s">
        <v>1210</v>
      </c>
      <c r="B212" s="15" t="s">
        <v>1206</v>
      </c>
      <c r="C212" s="22"/>
      <c r="D212" s="16" t="s">
        <v>341</v>
      </c>
      <c r="E212" s="20" t="s">
        <v>31</v>
      </c>
      <c r="F212" s="16" t="s">
        <v>11</v>
      </c>
    </row>
    <row r="213" customHeight="1" spans="1:6">
      <c r="A213" s="30" t="s">
        <v>1211</v>
      </c>
      <c r="B213" s="15" t="s">
        <v>1212</v>
      </c>
      <c r="C213" s="22"/>
      <c r="D213" s="16" t="s">
        <v>300</v>
      </c>
      <c r="E213" s="28" t="s">
        <v>24</v>
      </c>
      <c r="F213" s="16" t="s">
        <v>11</v>
      </c>
    </row>
    <row r="214" customHeight="1" spans="1:6">
      <c r="A214" s="30" t="s">
        <v>1213</v>
      </c>
      <c r="B214" s="15" t="s">
        <v>1212</v>
      </c>
      <c r="C214" s="22"/>
      <c r="D214" s="16" t="s">
        <v>1214</v>
      </c>
      <c r="E214" s="18" t="s">
        <v>28</v>
      </c>
      <c r="F214" s="16" t="s">
        <v>11</v>
      </c>
    </row>
    <row r="215" customHeight="1" spans="1:6">
      <c r="A215" s="30" t="s">
        <v>1215</v>
      </c>
      <c r="B215" s="15" t="s">
        <v>1212</v>
      </c>
      <c r="C215" s="22"/>
      <c r="D215" s="16" t="s">
        <v>1214</v>
      </c>
      <c r="E215" s="19" t="s">
        <v>34</v>
      </c>
      <c r="F215" s="16" t="s">
        <v>11</v>
      </c>
    </row>
    <row r="216" customHeight="1" spans="1:6">
      <c r="A216" s="30" t="s">
        <v>1216</v>
      </c>
      <c r="B216" s="15" t="s">
        <v>1212</v>
      </c>
      <c r="C216" s="24"/>
      <c r="D216" s="16" t="s">
        <v>1214</v>
      </c>
      <c r="E216" s="20" t="s">
        <v>31</v>
      </c>
      <c r="F216" s="16" t="s">
        <v>11</v>
      </c>
    </row>
    <row r="217" customHeight="1" spans="1:6">
      <c r="A217" s="30" t="s">
        <v>1217</v>
      </c>
      <c r="B217" s="15" t="s">
        <v>1218</v>
      </c>
      <c r="C217" s="21" t="s">
        <v>1219</v>
      </c>
      <c r="D217" s="16" t="s">
        <v>1214</v>
      </c>
      <c r="E217" s="28" t="s">
        <v>24</v>
      </c>
      <c r="F217" s="16" t="s">
        <v>11</v>
      </c>
    </row>
    <row r="218" customHeight="1" spans="1:6">
      <c r="A218" s="30" t="s">
        <v>1220</v>
      </c>
      <c r="B218" s="15" t="s">
        <v>1218</v>
      </c>
      <c r="C218" s="22"/>
      <c r="D218" s="16" t="s">
        <v>912</v>
      </c>
      <c r="E218" s="18" t="s">
        <v>28</v>
      </c>
      <c r="F218" s="16" t="s">
        <v>11</v>
      </c>
    </row>
    <row r="219" customHeight="1" spans="1:6">
      <c r="A219" s="30" t="s">
        <v>1221</v>
      </c>
      <c r="B219" s="15" t="s">
        <v>1218</v>
      </c>
      <c r="C219" s="22"/>
      <c r="D219" s="16" t="s">
        <v>912</v>
      </c>
      <c r="E219" s="19" t="s">
        <v>34</v>
      </c>
      <c r="F219" s="16" t="s">
        <v>11</v>
      </c>
    </row>
    <row r="220" customHeight="1" spans="1:6">
      <c r="A220" s="30" t="s">
        <v>1222</v>
      </c>
      <c r="B220" s="15" t="s">
        <v>1218</v>
      </c>
      <c r="C220" s="22"/>
      <c r="D220" s="16" t="s">
        <v>912</v>
      </c>
      <c r="E220" s="20" t="s">
        <v>31</v>
      </c>
      <c r="F220" s="16" t="s">
        <v>11</v>
      </c>
    </row>
    <row r="221" customHeight="1" spans="1:6">
      <c r="A221" s="30" t="s">
        <v>1223</v>
      </c>
      <c r="B221" s="15" t="s">
        <v>1224</v>
      </c>
      <c r="C221" s="22"/>
      <c r="D221" s="16" t="s">
        <v>1195</v>
      </c>
      <c r="E221" s="28" t="s">
        <v>24</v>
      </c>
      <c r="F221" s="16" t="s">
        <v>11</v>
      </c>
    </row>
    <row r="222" customHeight="1" spans="1:6">
      <c r="A222" s="30" t="s">
        <v>1225</v>
      </c>
      <c r="B222" s="15" t="s">
        <v>1224</v>
      </c>
      <c r="C222" s="22"/>
      <c r="D222" s="16" t="s">
        <v>233</v>
      </c>
      <c r="E222" s="18" t="s">
        <v>28</v>
      </c>
      <c r="F222" s="16" t="s">
        <v>11</v>
      </c>
    </row>
    <row r="223" customHeight="1" spans="1:6">
      <c r="A223" s="30" t="s">
        <v>1226</v>
      </c>
      <c r="B223" s="15" t="s">
        <v>1224</v>
      </c>
      <c r="C223" s="22"/>
      <c r="D223" s="16" t="s">
        <v>233</v>
      </c>
      <c r="E223" s="19" t="s">
        <v>34</v>
      </c>
      <c r="F223" s="16" t="s">
        <v>11</v>
      </c>
    </row>
    <row r="224" customHeight="1" spans="1:6">
      <c r="A224" s="30" t="s">
        <v>1227</v>
      </c>
      <c r="B224" s="15" t="s">
        <v>1224</v>
      </c>
      <c r="C224" s="24"/>
      <c r="D224" s="16" t="s">
        <v>233</v>
      </c>
      <c r="E224" s="20" t="s">
        <v>31</v>
      </c>
      <c r="F224" s="16" t="s">
        <v>11</v>
      </c>
    </row>
    <row r="225" ht="15" customHeight="1" spans="1:6">
      <c r="A225" s="30" t="s">
        <v>1228</v>
      </c>
      <c r="B225" s="15" t="s">
        <v>1229</v>
      </c>
      <c r="C225" s="21" t="s">
        <v>1230</v>
      </c>
      <c r="D225" s="16" t="s">
        <v>1231</v>
      </c>
      <c r="E225" s="28" t="s">
        <v>24</v>
      </c>
      <c r="F225" s="16" t="s">
        <v>11</v>
      </c>
    </row>
    <row r="226" ht="15" customHeight="1" spans="1:6">
      <c r="A226" s="30" t="s">
        <v>1232</v>
      </c>
      <c r="B226" s="15" t="s">
        <v>1229</v>
      </c>
      <c r="C226" s="22"/>
      <c r="D226" s="16" t="s">
        <v>1233</v>
      </c>
      <c r="E226" s="18" t="s">
        <v>28</v>
      </c>
      <c r="F226" s="16" t="s">
        <v>11</v>
      </c>
    </row>
    <row r="227" ht="15" customHeight="1" spans="1:6">
      <c r="A227" s="30" t="s">
        <v>1234</v>
      </c>
      <c r="B227" s="15" t="s">
        <v>1229</v>
      </c>
      <c r="C227" s="22"/>
      <c r="D227" s="16" t="s">
        <v>1233</v>
      </c>
      <c r="E227" s="20" t="s">
        <v>31</v>
      </c>
      <c r="F227" s="16" t="s">
        <v>11</v>
      </c>
    </row>
    <row r="228" ht="15" customHeight="1" spans="1:6">
      <c r="A228" s="30" t="s">
        <v>1235</v>
      </c>
      <c r="B228" s="15" t="s">
        <v>1229</v>
      </c>
      <c r="C228" s="24"/>
      <c r="D228" s="16" t="s">
        <v>1233</v>
      </c>
      <c r="E228" s="19" t="s">
        <v>34</v>
      </c>
      <c r="F228" s="16" t="s">
        <v>11</v>
      </c>
    </row>
    <row r="229" customHeight="1" spans="1:6">
      <c r="A229" s="30" t="s">
        <v>1236</v>
      </c>
      <c r="B229" s="15" t="s">
        <v>1237</v>
      </c>
      <c r="C229" s="22" t="s">
        <v>1238</v>
      </c>
      <c r="D229" s="16" t="s">
        <v>912</v>
      </c>
      <c r="E229" s="28" t="s">
        <v>24</v>
      </c>
      <c r="F229" s="16" t="s">
        <v>11</v>
      </c>
    </row>
    <row r="230" customHeight="1" spans="1:6">
      <c r="A230" s="30" t="s">
        <v>1239</v>
      </c>
      <c r="B230" s="15" t="s">
        <v>1237</v>
      </c>
      <c r="C230" s="22"/>
      <c r="D230" s="16" t="s">
        <v>405</v>
      </c>
      <c r="E230" s="18" t="s">
        <v>28</v>
      </c>
      <c r="F230" s="16" t="s">
        <v>11</v>
      </c>
    </row>
    <row r="231" customHeight="1" spans="1:6">
      <c r="A231" s="30" t="s">
        <v>1240</v>
      </c>
      <c r="B231" s="15" t="s">
        <v>1237</v>
      </c>
      <c r="C231" s="22"/>
      <c r="D231" s="16" t="s">
        <v>405</v>
      </c>
      <c r="E231" s="20" t="s">
        <v>31</v>
      </c>
      <c r="F231" s="16" t="s">
        <v>11</v>
      </c>
    </row>
    <row r="232" customHeight="1" spans="1:6">
      <c r="A232" s="30" t="s">
        <v>1241</v>
      </c>
      <c r="B232" s="15" t="s">
        <v>1237</v>
      </c>
      <c r="C232" s="22"/>
      <c r="D232" s="16" t="s">
        <v>405</v>
      </c>
      <c r="E232" s="19" t="s">
        <v>34</v>
      </c>
      <c r="F232" s="16" t="s">
        <v>11</v>
      </c>
    </row>
    <row r="233" customHeight="1" spans="1:6">
      <c r="A233" s="30" t="s">
        <v>1242</v>
      </c>
      <c r="B233" s="15" t="s">
        <v>1243</v>
      </c>
      <c r="C233" s="21" t="s">
        <v>1244</v>
      </c>
      <c r="D233" s="16" t="s">
        <v>338</v>
      </c>
      <c r="E233" s="28" t="s">
        <v>24</v>
      </c>
      <c r="F233" s="16" t="s">
        <v>11</v>
      </c>
    </row>
    <row r="234" customHeight="1" spans="1:6">
      <c r="A234" s="30" t="s">
        <v>1245</v>
      </c>
      <c r="B234" s="15" t="s">
        <v>1246</v>
      </c>
      <c r="C234" s="22"/>
      <c r="D234" s="16" t="s">
        <v>303</v>
      </c>
      <c r="E234" s="28" t="s">
        <v>24</v>
      </c>
      <c r="F234" s="16" t="s">
        <v>11</v>
      </c>
    </row>
    <row r="235" customHeight="1" spans="1:6">
      <c r="A235" s="30" t="s">
        <v>1247</v>
      </c>
      <c r="B235" s="15" t="s">
        <v>1243</v>
      </c>
      <c r="C235" s="22"/>
      <c r="D235" s="16" t="s">
        <v>405</v>
      </c>
      <c r="E235" s="18" t="s">
        <v>28</v>
      </c>
      <c r="F235" s="16" t="s">
        <v>11</v>
      </c>
    </row>
    <row r="236" customHeight="1" spans="1:6">
      <c r="A236" s="30" t="s">
        <v>1248</v>
      </c>
      <c r="B236" s="15" t="s">
        <v>1243</v>
      </c>
      <c r="C236" s="22"/>
      <c r="D236" s="16" t="s">
        <v>405</v>
      </c>
      <c r="E236" s="20" t="s">
        <v>31</v>
      </c>
      <c r="F236" s="16" t="s">
        <v>11</v>
      </c>
    </row>
    <row r="237" customHeight="1" spans="1:6">
      <c r="A237" s="30" t="s">
        <v>1249</v>
      </c>
      <c r="B237" s="15" t="s">
        <v>1243</v>
      </c>
      <c r="C237" s="24"/>
      <c r="D237" s="16" t="s">
        <v>405</v>
      </c>
      <c r="E237" s="19" t="s">
        <v>34</v>
      </c>
      <c r="F237" s="16" t="s">
        <v>11</v>
      </c>
    </row>
    <row r="238" customHeight="1" spans="1:6">
      <c r="A238" s="83" t="s">
        <v>1250</v>
      </c>
      <c r="B238" s="50" t="s">
        <v>1251</v>
      </c>
      <c r="C238" s="157" t="s">
        <v>1252</v>
      </c>
      <c r="D238" s="52" t="s">
        <v>1170</v>
      </c>
      <c r="E238" s="28" t="s">
        <v>24</v>
      </c>
      <c r="F238" s="52" t="s">
        <v>90</v>
      </c>
    </row>
    <row r="239" customHeight="1" spans="1:6">
      <c r="A239" s="83" t="s">
        <v>1253</v>
      </c>
      <c r="B239" s="50" t="s">
        <v>1254</v>
      </c>
      <c r="C239" s="157"/>
      <c r="D239" s="52" t="s">
        <v>905</v>
      </c>
      <c r="E239" s="18" t="s">
        <v>28</v>
      </c>
      <c r="F239" s="52" t="s">
        <v>90</v>
      </c>
    </row>
    <row r="240" customHeight="1" spans="1:6">
      <c r="A240" s="83" t="s">
        <v>1255</v>
      </c>
      <c r="B240" s="50" t="s">
        <v>1256</v>
      </c>
      <c r="C240" s="157"/>
      <c r="D240" s="52" t="s">
        <v>905</v>
      </c>
      <c r="E240" s="20" t="s">
        <v>31</v>
      </c>
      <c r="F240" s="52" t="s">
        <v>90</v>
      </c>
    </row>
    <row r="241" customHeight="1" spans="1:6">
      <c r="A241" s="83" t="s">
        <v>1257</v>
      </c>
      <c r="B241" s="50" t="s">
        <v>1258</v>
      </c>
      <c r="C241" s="157"/>
      <c r="D241" s="52" t="s">
        <v>905</v>
      </c>
      <c r="E241" s="19" t="s">
        <v>34</v>
      </c>
      <c r="F241" s="52" t="s">
        <v>90</v>
      </c>
    </row>
    <row r="242" customHeight="1" spans="1:6">
      <c r="A242" s="83" t="s">
        <v>1259</v>
      </c>
      <c r="B242" s="50" t="s">
        <v>1260</v>
      </c>
      <c r="C242" s="35" t="s">
        <v>1261</v>
      </c>
      <c r="D242" s="52" t="s">
        <v>1170</v>
      </c>
      <c r="E242" s="28" t="s">
        <v>24</v>
      </c>
      <c r="F242" s="52" t="s">
        <v>637</v>
      </c>
    </row>
    <row r="243" customHeight="1" spans="1:6">
      <c r="A243" s="83" t="s">
        <v>1262</v>
      </c>
      <c r="B243" s="50" t="s">
        <v>1263</v>
      </c>
      <c r="C243" s="35"/>
      <c r="D243" s="52" t="s">
        <v>905</v>
      </c>
      <c r="E243" s="18" t="s">
        <v>28</v>
      </c>
      <c r="F243" s="52" t="s">
        <v>637</v>
      </c>
    </row>
    <row r="244" customHeight="1" spans="1:6">
      <c r="A244" s="83" t="s">
        <v>1264</v>
      </c>
      <c r="B244" s="50" t="s">
        <v>1265</v>
      </c>
      <c r="C244" s="35"/>
      <c r="D244" s="52" t="s">
        <v>905</v>
      </c>
      <c r="E244" s="20" t="s">
        <v>31</v>
      </c>
      <c r="F244" s="52" t="s">
        <v>637</v>
      </c>
    </row>
    <row r="245" customHeight="1" spans="1:6">
      <c r="A245" s="83" t="s">
        <v>1266</v>
      </c>
      <c r="B245" s="50" t="s">
        <v>1267</v>
      </c>
      <c r="C245" s="35"/>
      <c r="D245" s="52" t="s">
        <v>905</v>
      </c>
      <c r="E245" s="19" t="s">
        <v>34</v>
      </c>
      <c r="F245" s="52" t="s">
        <v>637</v>
      </c>
    </row>
    <row r="246" customHeight="1" spans="1:6">
      <c r="A246" s="30" t="s">
        <v>1268</v>
      </c>
      <c r="B246" s="15" t="s">
        <v>1269</v>
      </c>
      <c r="C246" s="21" t="s">
        <v>1270</v>
      </c>
      <c r="D246" s="16" t="s">
        <v>110</v>
      </c>
      <c r="E246" s="28" t="s">
        <v>24</v>
      </c>
      <c r="F246" s="16" t="s">
        <v>11</v>
      </c>
    </row>
    <row r="247" customHeight="1" spans="1:6">
      <c r="A247" s="30" t="s">
        <v>1271</v>
      </c>
      <c r="B247" s="15" t="s">
        <v>1272</v>
      </c>
      <c r="C247" s="22"/>
      <c r="D247" s="16" t="s">
        <v>1273</v>
      </c>
      <c r="E247" s="18" t="s">
        <v>28</v>
      </c>
      <c r="F247" s="16" t="s">
        <v>11</v>
      </c>
    </row>
    <row r="248" customHeight="1" spans="1:6">
      <c r="A248" s="30" t="s">
        <v>1274</v>
      </c>
      <c r="B248" s="15" t="s">
        <v>1275</v>
      </c>
      <c r="C248" s="22"/>
      <c r="D248" s="16" t="s">
        <v>1273</v>
      </c>
      <c r="E248" s="19" t="s">
        <v>34</v>
      </c>
      <c r="F248" s="16" t="s">
        <v>11</v>
      </c>
    </row>
    <row r="249" customHeight="1" spans="1:6">
      <c r="A249" s="30" t="s">
        <v>1276</v>
      </c>
      <c r="B249" s="15" t="s">
        <v>1277</v>
      </c>
      <c r="C249" s="24"/>
      <c r="D249" s="16" t="s">
        <v>1273</v>
      </c>
      <c r="E249" s="20" t="s">
        <v>31</v>
      </c>
      <c r="F249" s="16" t="s">
        <v>11</v>
      </c>
    </row>
    <row r="250" customHeight="1" spans="1:6">
      <c r="A250" s="30" t="s">
        <v>1278</v>
      </c>
      <c r="B250" s="15" t="s">
        <v>1279</v>
      </c>
      <c r="C250" s="21" t="s">
        <v>1261</v>
      </c>
      <c r="D250" s="16" t="s">
        <v>1170</v>
      </c>
      <c r="E250" s="28" t="s">
        <v>24</v>
      </c>
      <c r="F250" s="16" t="s">
        <v>80</v>
      </c>
    </row>
    <row r="251" customHeight="1" spans="1:6">
      <c r="A251" s="30" t="s">
        <v>1280</v>
      </c>
      <c r="B251" s="15" t="s">
        <v>1281</v>
      </c>
      <c r="C251" s="22"/>
      <c r="D251" s="16" t="s">
        <v>905</v>
      </c>
      <c r="E251" s="18" t="s">
        <v>28</v>
      </c>
      <c r="F251" s="16" t="s">
        <v>80</v>
      </c>
    </row>
    <row r="252" customHeight="1" spans="1:6">
      <c r="A252" s="30" t="s">
        <v>1282</v>
      </c>
      <c r="B252" s="15" t="s">
        <v>1283</v>
      </c>
      <c r="C252" s="22"/>
      <c r="D252" s="16" t="s">
        <v>905</v>
      </c>
      <c r="E252" s="19" t="s">
        <v>34</v>
      </c>
      <c r="F252" s="16" t="s">
        <v>80</v>
      </c>
    </row>
    <row r="253" customHeight="1" spans="1:6">
      <c r="A253" s="30" t="s">
        <v>1284</v>
      </c>
      <c r="B253" s="15" t="s">
        <v>1285</v>
      </c>
      <c r="C253" s="24"/>
      <c r="D253" s="16" t="s">
        <v>905</v>
      </c>
      <c r="E253" s="20" t="s">
        <v>31</v>
      </c>
      <c r="F253" s="16" t="s">
        <v>80</v>
      </c>
    </row>
    <row r="254" customHeight="1" spans="1:6">
      <c r="A254" s="139" t="s">
        <v>1286</v>
      </c>
      <c r="B254" s="49" t="s">
        <v>1287</v>
      </c>
      <c r="C254" s="21" t="s">
        <v>1288</v>
      </c>
      <c r="D254" s="195" t="s">
        <v>897</v>
      </c>
      <c r="E254" s="28" t="s">
        <v>24</v>
      </c>
      <c r="F254" s="16" t="s">
        <v>80</v>
      </c>
    </row>
    <row r="255" customHeight="1" spans="1:6">
      <c r="A255" s="139" t="s">
        <v>1289</v>
      </c>
      <c r="B255" s="49" t="s">
        <v>1290</v>
      </c>
      <c r="C255" s="22"/>
      <c r="D255" s="195" t="s">
        <v>64</v>
      </c>
      <c r="E255" s="18" t="s">
        <v>28</v>
      </c>
      <c r="F255" s="16" t="s">
        <v>80</v>
      </c>
    </row>
    <row r="256" customHeight="1" spans="1:6">
      <c r="A256" s="139" t="s">
        <v>1291</v>
      </c>
      <c r="B256" s="49" t="s">
        <v>1292</v>
      </c>
      <c r="C256" s="22"/>
      <c r="D256" s="195" t="s">
        <v>64</v>
      </c>
      <c r="E256" s="20" t="s">
        <v>31</v>
      </c>
      <c r="F256" s="16" t="s">
        <v>80</v>
      </c>
    </row>
    <row r="257" customHeight="1" spans="1:6">
      <c r="A257" s="139" t="s">
        <v>1293</v>
      </c>
      <c r="B257" s="49" t="s">
        <v>1294</v>
      </c>
      <c r="C257" s="24"/>
      <c r="D257" s="195" t="s">
        <v>64</v>
      </c>
      <c r="E257" s="19" t="s">
        <v>34</v>
      </c>
      <c r="F257" s="16" t="s">
        <v>80</v>
      </c>
    </row>
    <row r="258" customHeight="1" spans="1:6">
      <c r="A258" s="114" t="s">
        <v>1295</v>
      </c>
      <c r="B258" s="100" t="s">
        <v>1296</v>
      </c>
      <c r="C258" s="21" t="s">
        <v>1297</v>
      </c>
      <c r="D258" s="195" t="s">
        <v>897</v>
      </c>
      <c r="E258" s="28" t="s">
        <v>24</v>
      </c>
      <c r="F258" s="16" t="s">
        <v>637</v>
      </c>
    </row>
    <row r="259" customHeight="1" spans="1:6">
      <c r="A259" s="114" t="s">
        <v>1298</v>
      </c>
      <c r="B259" s="100" t="s">
        <v>1299</v>
      </c>
      <c r="C259" s="22"/>
      <c r="D259" s="195" t="s">
        <v>64</v>
      </c>
      <c r="E259" s="18" t="s">
        <v>28</v>
      </c>
      <c r="F259" s="16" t="s">
        <v>637</v>
      </c>
    </row>
    <row r="260" customHeight="1" spans="1:6">
      <c r="A260" s="114" t="s">
        <v>1300</v>
      </c>
      <c r="B260" s="100" t="s">
        <v>1301</v>
      </c>
      <c r="C260" s="22"/>
      <c r="D260" s="195" t="s">
        <v>64</v>
      </c>
      <c r="E260" s="20" t="s">
        <v>31</v>
      </c>
      <c r="F260" s="16" t="s">
        <v>637</v>
      </c>
    </row>
    <row r="261" customHeight="1" spans="1:6">
      <c r="A261" s="114" t="s">
        <v>1302</v>
      </c>
      <c r="B261" s="100" t="s">
        <v>1303</v>
      </c>
      <c r="C261" s="24"/>
      <c r="D261" s="195" t="s">
        <v>64</v>
      </c>
      <c r="E261" s="19" t="s">
        <v>34</v>
      </c>
      <c r="F261" s="16" t="s">
        <v>637</v>
      </c>
    </row>
    <row r="262" customHeight="1" spans="1:6">
      <c r="A262" s="30" t="s">
        <v>1304</v>
      </c>
      <c r="B262" s="49" t="s">
        <v>1305</v>
      </c>
      <c r="C262" s="22" t="s">
        <v>1306</v>
      </c>
      <c r="D262" s="16" t="s">
        <v>897</v>
      </c>
      <c r="E262" s="28" t="s">
        <v>24</v>
      </c>
      <c r="F262" s="16" t="s">
        <v>90</v>
      </c>
    </row>
    <row r="263" customHeight="1" spans="1:6">
      <c r="A263" s="30" t="s">
        <v>1307</v>
      </c>
      <c r="B263" s="49" t="s">
        <v>1308</v>
      </c>
      <c r="C263" s="22"/>
      <c r="D263" s="16" t="s">
        <v>64</v>
      </c>
      <c r="E263" s="18" t="s">
        <v>28</v>
      </c>
      <c r="F263" s="16" t="s">
        <v>90</v>
      </c>
    </row>
    <row r="264" customHeight="1" spans="1:6">
      <c r="A264" s="30" t="s">
        <v>1309</v>
      </c>
      <c r="B264" s="49" t="s">
        <v>1310</v>
      </c>
      <c r="C264" s="22"/>
      <c r="D264" s="16" t="s">
        <v>64</v>
      </c>
      <c r="E264" s="20" t="s">
        <v>31</v>
      </c>
      <c r="F264" s="16" t="s">
        <v>90</v>
      </c>
    </row>
    <row r="265" customHeight="1" spans="1:6">
      <c r="A265" s="30" t="s">
        <v>1311</v>
      </c>
      <c r="B265" s="49" t="s">
        <v>1312</v>
      </c>
      <c r="C265" s="22"/>
      <c r="D265" s="16" t="s">
        <v>64</v>
      </c>
      <c r="E265" s="19" t="s">
        <v>34</v>
      </c>
      <c r="F265" s="16" t="s">
        <v>90</v>
      </c>
    </row>
    <row r="266" customHeight="1" spans="1:6">
      <c r="A266" s="30" t="s">
        <v>1313</v>
      </c>
      <c r="B266" s="49" t="s">
        <v>1314</v>
      </c>
      <c r="C266" s="22"/>
      <c r="D266" s="16" t="s">
        <v>1315</v>
      </c>
      <c r="E266" s="28" t="s">
        <v>24</v>
      </c>
      <c r="F266" s="16" t="s">
        <v>90</v>
      </c>
    </row>
    <row r="267" customHeight="1" spans="1:6">
      <c r="A267" s="30" t="s">
        <v>1316</v>
      </c>
      <c r="B267" s="49" t="s">
        <v>1317</v>
      </c>
      <c r="C267" s="22"/>
      <c r="D267" s="16" t="s">
        <v>1318</v>
      </c>
      <c r="E267" s="18" t="s">
        <v>28</v>
      </c>
      <c r="F267" s="16" t="s">
        <v>90</v>
      </c>
    </row>
    <row r="268" customHeight="1" spans="1:6">
      <c r="A268" s="30" t="s">
        <v>1319</v>
      </c>
      <c r="B268" s="49" t="s">
        <v>1320</v>
      </c>
      <c r="C268" s="22"/>
      <c r="D268" s="16" t="s">
        <v>1318</v>
      </c>
      <c r="E268" s="20" t="s">
        <v>31</v>
      </c>
      <c r="F268" s="16" t="s">
        <v>90</v>
      </c>
    </row>
    <row r="269" customHeight="1" spans="1:6">
      <c r="A269" s="30" t="s">
        <v>1321</v>
      </c>
      <c r="B269" s="49" t="s">
        <v>1322</v>
      </c>
      <c r="C269" s="22"/>
      <c r="D269" s="16" t="s">
        <v>1318</v>
      </c>
      <c r="E269" s="19" t="s">
        <v>34</v>
      </c>
      <c r="F269" s="16" t="s">
        <v>90</v>
      </c>
    </row>
    <row r="270" customHeight="1" spans="1:6">
      <c r="A270" s="139" t="s">
        <v>1323</v>
      </c>
      <c r="B270" s="49" t="s">
        <v>1324</v>
      </c>
      <c r="C270" s="21" t="s">
        <v>1325</v>
      </c>
      <c r="D270" s="16" t="s">
        <v>1132</v>
      </c>
      <c r="E270" s="28" t="s">
        <v>24</v>
      </c>
      <c r="F270" s="16" t="s">
        <v>80</v>
      </c>
    </row>
    <row r="271" customHeight="1" spans="1:6">
      <c r="A271" s="139" t="s">
        <v>1326</v>
      </c>
      <c r="B271" s="49" t="s">
        <v>1327</v>
      </c>
      <c r="C271" s="22"/>
      <c r="D271" s="16" t="s">
        <v>1162</v>
      </c>
      <c r="E271" s="18" t="s">
        <v>28</v>
      </c>
      <c r="F271" s="16" t="s">
        <v>80</v>
      </c>
    </row>
    <row r="272" customHeight="1" spans="1:6">
      <c r="A272" s="139" t="s">
        <v>1328</v>
      </c>
      <c r="B272" s="49" t="s">
        <v>1329</v>
      </c>
      <c r="C272" s="22"/>
      <c r="D272" s="16" t="s">
        <v>1162</v>
      </c>
      <c r="E272" s="20" t="s">
        <v>31</v>
      </c>
      <c r="F272" s="16" t="s">
        <v>80</v>
      </c>
    </row>
    <row r="273" customHeight="1" spans="1:6">
      <c r="A273" s="139" t="s">
        <v>1330</v>
      </c>
      <c r="B273" s="49" t="s">
        <v>1331</v>
      </c>
      <c r="C273" s="24"/>
      <c r="D273" s="16" t="s">
        <v>1162</v>
      </c>
      <c r="E273" s="19" t="s">
        <v>34</v>
      </c>
      <c r="F273" s="16" t="s">
        <v>80</v>
      </c>
    </row>
    <row r="274" customHeight="1" spans="1:6">
      <c r="A274" s="30" t="s">
        <v>1332</v>
      </c>
      <c r="B274" s="15" t="s">
        <v>1333</v>
      </c>
      <c r="C274" s="21" t="s">
        <v>1334</v>
      </c>
      <c r="D274" s="16" t="s">
        <v>650</v>
      </c>
      <c r="E274" s="28" t="s">
        <v>24</v>
      </c>
      <c r="F274" s="16" t="s">
        <v>90</v>
      </c>
    </row>
    <row r="275" customHeight="1" spans="1:6">
      <c r="A275" s="30" t="s">
        <v>1335</v>
      </c>
      <c r="B275" s="15" t="s">
        <v>1336</v>
      </c>
      <c r="C275" s="22"/>
      <c r="D275" s="16" t="s">
        <v>1337</v>
      </c>
      <c r="E275" s="18" t="s">
        <v>28</v>
      </c>
      <c r="F275" s="16" t="s">
        <v>90</v>
      </c>
    </row>
    <row r="276" customHeight="1" spans="1:6">
      <c r="A276" s="30" t="s">
        <v>1338</v>
      </c>
      <c r="B276" s="15" t="s">
        <v>1339</v>
      </c>
      <c r="C276" s="22"/>
      <c r="D276" s="16" t="s">
        <v>1337</v>
      </c>
      <c r="E276" s="20" t="s">
        <v>31</v>
      </c>
      <c r="F276" s="16" t="s">
        <v>90</v>
      </c>
    </row>
    <row r="277" customHeight="1" spans="1:6">
      <c r="A277" s="30" t="s">
        <v>1340</v>
      </c>
      <c r="B277" s="15" t="s">
        <v>1341</v>
      </c>
      <c r="C277" s="22"/>
      <c r="D277" s="16" t="s">
        <v>1337</v>
      </c>
      <c r="E277" s="19" t="s">
        <v>34</v>
      </c>
      <c r="F277" s="16" t="s">
        <v>90</v>
      </c>
    </row>
    <row r="278" customHeight="1" spans="1:6">
      <c r="A278" s="30" t="s">
        <v>1342</v>
      </c>
      <c r="B278" s="15" t="s">
        <v>1343</v>
      </c>
      <c r="C278" s="22"/>
      <c r="D278" s="16" t="s">
        <v>650</v>
      </c>
      <c r="E278" s="28" t="s">
        <v>24</v>
      </c>
      <c r="F278" s="16" t="s">
        <v>637</v>
      </c>
    </row>
    <row r="279" customHeight="1" spans="1:6">
      <c r="A279" s="30" t="s">
        <v>1344</v>
      </c>
      <c r="B279" s="15" t="s">
        <v>1345</v>
      </c>
      <c r="C279" s="22"/>
      <c r="D279" s="16" t="s">
        <v>1337</v>
      </c>
      <c r="E279" s="18" t="s">
        <v>28</v>
      </c>
      <c r="F279" s="16" t="s">
        <v>637</v>
      </c>
    </row>
    <row r="280" customHeight="1" spans="1:6">
      <c r="A280" s="30" t="s">
        <v>1346</v>
      </c>
      <c r="B280" s="15" t="s">
        <v>1347</v>
      </c>
      <c r="C280" s="22"/>
      <c r="D280" s="16" t="s">
        <v>1337</v>
      </c>
      <c r="E280" s="20" t="s">
        <v>31</v>
      </c>
      <c r="F280" s="16" t="s">
        <v>637</v>
      </c>
    </row>
    <row r="281" customHeight="1" spans="1:6">
      <c r="A281" s="30" t="s">
        <v>1348</v>
      </c>
      <c r="B281" s="15" t="s">
        <v>1349</v>
      </c>
      <c r="C281" s="22"/>
      <c r="D281" s="16" t="s">
        <v>1337</v>
      </c>
      <c r="E281" s="19" t="s">
        <v>34</v>
      </c>
      <c r="F281" s="16" t="s">
        <v>637</v>
      </c>
    </row>
    <row r="282" customHeight="1" spans="1:6">
      <c r="A282" s="30" t="s">
        <v>1350</v>
      </c>
      <c r="B282" s="15" t="s">
        <v>1351</v>
      </c>
      <c r="C282" s="22"/>
      <c r="D282" s="16" t="s">
        <v>650</v>
      </c>
      <c r="E282" s="28" t="s">
        <v>24</v>
      </c>
      <c r="F282" s="16" t="s">
        <v>80</v>
      </c>
    </row>
    <row r="283" customHeight="1" spans="1:6">
      <c r="A283" s="30" t="s">
        <v>1352</v>
      </c>
      <c r="B283" s="15" t="s">
        <v>1353</v>
      </c>
      <c r="C283" s="22"/>
      <c r="D283" s="16" t="s">
        <v>1337</v>
      </c>
      <c r="E283" s="18" t="s">
        <v>28</v>
      </c>
      <c r="F283" s="16" t="s">
        <v>80</v>
      </c>
    </row>
    <row r="284" customHeight="1" spans="1:6">
      <c r="A284" s="30" t="s">
        <v>1354</v>
      </c>
      <c r="B284" s="15" t="s">
        <v>1355</v>
      </c>
      <c r="C284" s="22"/>
      <c r="D284" s="16" t="s">
        <v>1337</v>
      </c>
      <c r="E284" s="20" t="s">
        <v>31</v>
      </c>
      <c r="F284" s="16" t="s">
        <v>80</v>
      </c>
    </row>
    <row r="285" customHeight="1" spans="1:6">
      <c r="A285" s="30" t="s">
        <v>1356</v>
      </c>
      <c r="B285" s="15" t="s">
        <v>1357</v>
      </c>
      <c r="C285" s="22"/>
      <c r="D285" s="16" t="s">
        <v>1337</v>
      </c>
      <c r="E285" s="19" t="s">
        <v>34</v>
      </c>
      <c r="F285" s="16" t="s">
        <v>80</v>
      </c>
    </row>
    <row r="286" customHeight="1" spans="1:6">
      <c r="A286" s="30" t="s">
        <v>1358</v>
      </c>
      <c r="B286" s="15" t="s">
        <v>1359</v>
      </c>
      <c r="C286" s="22"/>
      <c r="D286" s="16" t="s">
        <v>1315</v>
      </c>
      <c r="E286" s="28" t="s">
        <v>24</v>
      </c>
      <c r="F286" s="16" t="s">
        <v>11</v>
      </c>
    </row>
    <row r="287" customHeight="1" spans="1:6">
      <c r="A287" s="30" t="s">
        <v>1360</v>
      </c>
      <c r="B287" s="15" t="s">
        <v>1359</v>
      </c>
      <c r="C287" s="22"/>
      <c r="D287" s="16" t="s">
        <v>647</v>
      </c>
      <c r="E287" s="18" t="s">
        <v>28</v>
      </c>
      <c r="F287" s="16" t="s">
        <v>11</v>
      </c>
    </row>
    <row r="288" customHeight="1" spans="1:6">
      <c r="A288" s="30" t="s">
        <v>1361</v>
      </c>
      <c r="B288" s="15" t="s">
        <v>1359</v>
      </c>
      <c r="C288" s="22"/>
      <c r="D288" s="16" t="s">
        <v>647</v>
      </c>
      <c r="E288" s="20" t="s">
        <v>31</v>
      </c>
      <c r="F288" s="16" t="s">
        <v>11</v>
      </c>
    </row>
    <row r="289" customHeight="1" spans="1:6">
      <c r="A289" s="30" t="s">
        <v>1362</v>
      </c>
      <c r="B289" s="15" t="s">
        <v>1359</v>
      </c>
      <c r="C289" s="24"/>
      <c r="D289" s="16" t="s">
        <v>647</v>
      </c>
      <c r="E289" s="19" t="s">
        <v>34</v>
      </c>
      <c r="F289" s="16" t="s">
        <v>11</v>
      </c>
    </row>
    <row r="290" customHeight="1" spans="1:6">
      <c r="A290" s="30" t="s">
        <v>1363</v>
      </c>
      <c r="B290" s="15" t="s">
        <v>1364</v>
      </c>
      <c r="C290" s="21" t="s">
        <v>1365</v>
      </c>
      <c r="D290" s="16" t="s">
        <v>647</v>
      </c>
      <c r="E290" s="28" t="s">
        <v>24</v>
      </c>
      <c r="F290" s="16" t="s">
        <v>90</v>
      </c>
    </row>
    <row r="291" customHeight="1" spans="1:6">
      <c r="A291" s="30" t="s">
        <v>1366</v>
      </c>
      <c r="B291" s="15" t="s">
        <v>1367</v>
      </c>
      <c r="C291" s="22"/>
      <c r="D291" s="16" t="s">
        <v>650</v>
      </c>
      <c r="E291" s="18" t="s">
        <v>28</v>
      </c>
      <c r="F291" s="16" t="s">
        <v>90</v>
      </c>
    </row>
    <row r="292" customHeight="1" spans="1:6">
      <c r="A292" s="30" t="s">
        <v>1368</v>
      </c>
      <c r="B292" s="15" t="s">
        <v>1369</v>
      </c>
      <c r="C292" s="22"/>
      <c r="D292" s="16" t="s">
        <v>650</v>
      </c>
      <c r="E292" s="20" t="s">
        <v>31</v>
      </c>
      <c r="F292" s="16" t="s">
        <v>90</v>
      </c>
    </row>
    <row r="293" customHeight="1" spans="1:6">
      <c r="A293" s="30" t="s">
        <v>1370</v>
      </c>
      <c r="B293" s="15" t="s">
        <v>1371</v>
      </c>
      <c r="C293" s="22"/>
      <c r="D293" s="16" t="s">
        <v>650</v>
      </c>
      <c r="E293" s="19" t="s">
        <v>34</v>
      </c>
      <c r="F293" s="16" t="s">
        <v>90</v>
      </c>
    </row>
    <row r="294" customHeight="1" spans="1:6">
      <c r="A294" s="194" t="s">
        <v>1372</v>
      </c>
      <c r="B294" s="37" t="s">
        <v>1373</v>
      </c>
      <c r="C294" s="63" t="s">
        <v>1374</v>
      </c>
      <c r="D294" s="189" t="s">
        <v>647</v>
      </c>
      <c r="E294" s="269" t="s">
        <v>24</v>
      </c>
      <c r="F294" s="189" t="s">
        <v>637</v>
      </c>
    </row>
    <row r="295" customHeight="1" spans="1:6">
      <c r="A295" s="194" t="s">
        <v>1375</v>
      </c>
      <c r="B295" s="37" t="s">
        <v>1376</v>
      </c>
      <c r="C295" s="66"/>
      <c r="D295" s="189" t="s">
        <v>650</v>
      </c>
      <c r="E295" s="67" t="s">
        <v>28</v>
      </c>
      <c r="F295" s="189" t="s">
        <v>637</v>
      </c>
    </row>
    <row r="296" customHeight="1" spans="1:6">
      <c r="A296" s="194" t="s">
        <v>1377</v>
      </c>
      <c r="B296" s="37" t="s">
        <v>1378</v>
      </c>
      <c r="C296" s="66"/>
      <c r="D296" s="189" t="s">
        <v>650</v>
      </c>
      <c r="E296" s="70" t="s">
        <v>31</v>
      </c>
      <c r="F296" s="189" t="s">
        <v>637</v>
      </c>
    </row>
    <row r="297" customHeight="1" spans="1:6">
      <c r="A297" s="194" t="s">
        <v>1379</v>
      </c>
      <c r="B297" s="37" t="s">
        <v>1380</v>
      </c>
      <c r="C297" s="66"/>
      <c r="D297" s="189" t="s">
        <v>650</v>
      </c>
      <c r="E297" s="68" t="s">
        <v>34</v>
      </c>
      <c r="F297" s="189" t="s">
        <v>637</v>
      </c>
    </row>
    <row r="298" customHeight="1" spans="1:6">
      <c r="A298" s="194" t="s">
        <v>1381</v>
      </c>
      <c r="B298" s="37" t="s">
        <v>1382</v>
      </c>
      <c r="C298" s="37" t="s">
        <v>1383</v>
      </c>
      <c r="D298" s="189" t="s">
        <v>647</v>
      </c>
      <c r="E298" s="269" t="s">
        <v>24</v>
      </c>
      <c r="F298" s="189" t="s">
        <v>80</v>
      </c>
    </row>
    <row r="299" customHeight="1" spans="1:6">
      <c r="A299" s="194" t="s">
        <v>1384</v>
      </c>
      <c r="B299" s="37" t="s">
        <v>1385</v>
      </c>
      <c r="C299" s="37"/>
      <c r="D299" s="189" t="s">
        <v>650</v>
      </c>
      <c r="E299" s="67" t="s">
        <v>28</v>
      </c>
      <c r="F299" s="189" t="s">
        <v>80</v>
      </c>
    </row>
    <row r="300" customHeight="1" spans="1:6">
      <c r="A300" s="194" t="s">
        <v>1386</v>
      </c>
      <c r="B300" s="37" t="s">
        <v>1387</v>
      </c>
      <c r="C300" s="37"/>
      <c r="D300" s="189" t="s">
        <v>650</v>
      </c>
      <c r="E300" s="70" t="s">
        <v>31</v>
      </c>
      <c r="F300" s="189" t="s">
        <v>80</v>
      </c>
    </row>
    <row r="301" customHeight="1" spans="1:6">
      <c r="A301" s="194" t="s">
        <v>1388</v>
      </c>
      <c r="B301" s="37" t="s">
        <v>1389</v>
      </c>
      <c r="C301" s="37"/>
      <c r="D301" s="189" t="s">
        <v>650</v>
      </c>
      <c r="E301" s="68" t="s">
        <v>34</v>
      </c>
      <c r="F301" s="189" t="s">
        <v>80</v>
      </c>
    </row>
    <row r="302" ht="53" customHeight="1" spans="1:6">
      <c r="A302" s="30" t="s">
        <v>1390</v>
      </c>
      <c r="B302" s="15" t="s">
        <v>1391</v>
      </c>
      <c r="C302" s="1113" t="s">
        <v>1392</v>
      </c>
      <c r="D302" s="16"/>
      <c r="E302" s="54" t="s">
        <v>183</v>
      </c>
      <c r="F302" s="16" t="s">
        <v>11</v>
      </c>
    </row>
    <row r="303" customHeight="1" spans="1:6">
      <c r="A303" s="329" t="s">
        <v>1393</v>
      </c>
      <c r="B303" s="15" t="s">
        <v>1394</v>
      </c>
      <c r="C303" s="63" t="s">
        <v>1395</v>
      </c>
      <c r="D303" s="16" t="s">
        <v>277</v>
      </c>
      <c r="E303" s="28" t="s">
        <v>24</v>
      </c>
      <c r="F303" s="25" t="s">
        <v>80</v>
      </c>
    </row>
    <row r="304" customHeight="1" spans="1:6">
      <c r="A304" s="329" t="s">
        <v>1396</v>
      </c>
      <c r="B304" s="15" t="s">
        <v>1397</v>
      </c>
      <c r="C304" s="66"/>
      <c r="D304" s="16" t="s">
        <v>1398</v>
      </c>
      <c r="E304" s="18" t="s">
        <v>28</v>
      </c>
      <c r="F304" s="25" t="s">
        <v>80</v>
      </c>
    </row>
    <row r="305" customHeight="1" spans="1:6">
      <c r="A305" s="329" t="s">
        <v>1399</v>
      </c>
      <c r="B305" s="15" t="s">
        <v>1400</v>
      </c>
      <c r="C305" s="66"/>
      <c r="D305" s="16" t="s">
        <v>1398</v>
      </c>
      <c r="E305" s="20" t="s">
        <v>31</v>
      </c>
      <c r="F305" s="25" t="s">
        <v>80</v>
      </c>
    </row>
    <row r="306" customHeight="1" spans="1:6">
      <c r="A306" s="329" t="s">
        <v>1401</v>
      </c>
      <c r="B306" s="15" t="s">
        <v>1402</v>
      </c>
      <c r="C306" s="66"/>
      <c r="D306" s="16" t="s">
        <v>1398</v>
      </c>
      <c r="E306" s="19" t="s">
        <v>34</v>
      </c>
      <c r="F306" s="25" t="s">
        <v>80</v>
      </c>
    </row>
    <row r="307" customHeight="1" spans="1:6">
      <c r="A307" s="329" t="s">
        <v>1403</v>
      </c>
      <c r="B307" s="15" t="s">
        <v>1397</v>
      </c>
      <c r="C307" s="66"/>
      <c r="D307" s="16" t="s">
        <v>1404</v>
      </c>
      <c r="E307" s="18" t="s">
        <v>28</v>
      </c>
      <c r="F307" s="25" t="s">
        <v>80</v>
      </c>
    </row>
    <row r="308" customHeight="1" spans="1:6">
      <c r="A308" s="329" t="s">
        <v>1405</v>
      </c>
      <c r="B308" s="15" t="s">
        <v>1400</v>
      </c>
      <c r="C308" s="66"/>
      <c r="D308" s="16" t="s">
        <v>1404</v>
      </c>
      <c r="E308" s="20" t="s">
        <v>31</v>
      </c>
      <c r="F308" s="25" t="s">
        <v>80</v>
      </c>
    </row>
    <row r="309" customHeight="1" spans="1:6">
      <c r="A309" s="329" t="s">
        <v>1406</v>
      </c>
      <c r="B309" s="15" t="s">
        <v>1402</v>
      </c>
      <c r="C309" s="69"/>
      <c r="D309" s="16" t="s">
        <v>1404</v>
      </c>
      <c r="E309" s="19" t="s">
        <v>34</v>
      </c>
      <c r="F309" s="25" t="s">
        <v>80</v>
      </c>
    </row>
    <row r="310" customHeight="1" spans="1:6">
      <c r="A310" s="329" t="s">
        <v>1407</v>
      </c>
      <c r="B310" s="37" t="s">
        <v>1408</v>
      </c>
      <c r="C310" s="63" t="s">
        <v>1409</v>
      </c>
      <c r="D310" s="189" t="s">
        <v>277</v>
      </c>
      <c r="E310" s="269" t="s">
        <v>24</v>
      </c>
      <c r="F310" s="65" t="s">
        <v>90</v>
      </c>
    </row>
    <row r="311" customHeight="1" spans="1:6">
      <c r="A311" s="329" t="s">
        <v>1410</v>
      </c>
      <c r="B311" s="37" t="s">
        <v>1411</v>
      </c>
      <c r="C311" s="66"/>
      <c r="D311" s="189" t="s">
        <v>1398</v>
      </c>
      <c r="E311" s="67" t="s">
        <v>28</v>
      </c>
      <c r="F311" s="65" t="s">
        <v>90</v>
      </c>
    </row>
    <row r="312" customHeight="1" spans="1:6">
      <c r="A312" s="329" t="s">
        <v>1412</v>
      </c>
      <c r="B312" s="37" t="s">
        <v>1413</v>
      </c>
      <c r="C312" s="66"/>
      <c r="D312" s="189" t="s">
        <v>1398</v>
      </c>
      <c r="E312" s="70" t="s">
        <v>31</v>
      </c>
      <c r="F312" s="65" t="s">
        <v>90</v>
      </c>
    </row>
    <row r="313" customHeight="1" spans="1:6">
      <c r="A313" s="329" t="s">
        <v>1414</v>
      </c>
      <c r="B313" s="37" t="s">
        <v>1415</v>
      </c>
      <c r="C313" s="66"/>
      <c r="D313" s="189" t="s">
        <v>1398</v>
      </c>
      <c r="E313" s="68" t="s">
        <v>34</v>
      </c>
      <c r="F313" s="65" t="s">
        <v>90</v>
      </c>
    </row>
    <row r="314" ht="40" customHeight="1" spans="1:6">
      <c r="A314" s="329" t="s">
        <v>1416</v>
      </c>
      <c r="B314" s="37" t="s">
        <v>1417</v>
      </c>
      <c r="C314" s="308" t="s">
        <v>1418</v>
      </c>
      <c r="D314" s="189" t="s">
        <v>277</v>
      </c>
      <c r="E314" s="269" t="s">
        <v>24</v>
      </c>
      <c r="F314" s="65" t="s">
        <v>637</v>
      </c>
    </row>
    <row r="315" customHeight="1" spans="1:6">
      <c r="A315" s="329" t="s">
        <v>1419</v>
      </c>
      <c r="B315" s="37" t="s">
        <v>1420</v>
      </c>
      <c r="C315" s="63" t="s">
        <v>1421</v>
      </c>
      <c r="D315" s="415" t="s">
        <v>1404</v>
      </c>
      <c r="E315" s="67" t="s">
        <v>28</v>
      </c>
      <c r="F315" s="65" t="s">
        <v>637</v>
      </c>
    </row>
    <row r="316" customHeight="1" spans="1:6">
      <c r="A316" s="329" t="s">
        <v>1422</v>
      </c>
      <c r="B316" s="37" t="s">
        <v>1423</v>
      </c>
      <c r="C316" s="66"/>
      <c r="D316" s="415" t="s">
        <v>1404</v>
      </c>
      <c r="E316" s="70" t="s">
        <v>31</v>
      </c>
      <c r="F316" s="65" t="s">
        <v>637</v>
      </c>
    </row>
    <row r="317" customHeight="1" spans="1:6">
      <c r="A317" s="329" t="s">
        <v>1424</v>
      </c>
      <c r="B317" s="37" t="s">
        <v>1425</v>
      </c>
      <c r="C317" s="66"/>
      <c r="D317" s="415" t="s">
        <v>1404</v>
      </c>
      <c r="E317" s="68" t="s">
        <v>34</v>
      </c>
      <c r="F317" s="65" t="s">
        <v>637</v>
      </c>
    </row>
    <row r="318" ht="61" customHeight="1" spans="1:6">
      <c r="A318" s="329" t="s">
        <v>1426</v>
      </c>
      <c r="B318" s="15" t="s">
        <v>1427</v>
      </c>
      <c r="C318" s="24" t="s">
        <v>1428</v>
      </c>
      <c r="D318" s="195" t="s">
        <v>1429</v>
      </c>
      <c r="E318" s="54" t="s">
        <v>183</v>
      </c>
      <c r="F318" s="16" t="s">
        <v>11</v>
      </c>
    </row>
    <row r="319" ht="33" customHeight="1" spans="1:6">
      <c r="A319" s="329" t="s">
        <v>1430</v>
      </c>
      <c r="B319" s="15" t="s">
        <v>1431</v>
      </c>
      <c r="C319" s="1114" t="s">
        <v>1432</v>
      </c>
      <c r="D319" s="1115"/>
      <c r="E319" s="318"/>
      <c r="F319" s="16" t="s">
        <v>11</v>
      </c>
    </row>
    <row r="320" ht="33" customHeight="1" spans="1:6">
      <c r="A320" s="329" t="s">
        <v>1433</v>
      </c>
      <c r="B320" s="15" t="s">
        <v>1434</v>
      </c>
      <c r="C320" s="1114" t="s">
        <v>1435</v>
      </c>
      <c r="D320" s="195" t="s">
        <v>1436</v>
      </c>
      <c r="E320" s="16" t="s">
        <v>10</v>
      </c>
      <c r="F320" s="16" t="s">
        <v>80</v>
      </c>
    </row>
    <row r="321" ht="15" customHeight="1" spans="1:6">
      <c r="A321" s="329" t="s">
        <v>1437</v>
      </c>
      <c r="B321" s="37" t="s">
        <v>1438</v>
      </c>
      <c r="C321" s="63" t="s">
        <v>646</v>
      </c>
      <c r="D321" s="189" t="s">
        <v>647</v>
      </c>
      <c r="E321" s="269" t="s">
        <v>24</v>
      </c>
      <c r="F321" s="65" t="s">
        <v>80</v>
      </c>
    </row>
    <row r="322" ht="15" customHeight="1" spans="1:6">
      <c r="A322" s="329" t="s">
        <v>1439</v>
      </c>
      <c r="B322" s="37" t="s">
        <v>1440</v>
      </c>
      <c r="C322" s="66"/>
      <c r="D322" s="189" t="s">
        <v>650</v>
      </c>
      <c r="E322" s="67" t="s">
        <v>28</v>
      </c>
      <c r="F322" s="65" t="s">
        <v>80</v>
      </c>
    </row>
    <row r="323" ht="15" customHeight="1" spans="1:6">
      <c r="A323" s="329" t="s">
        <v>1441</v>
      </c>
      <c r="B323" s="37" t="s">
        <v>1442</v>
      </c>
      <c r="C323" s="66"/>
      <c r="D323" s="189" t="s">
        <v>650</v>
      </c>
      <c r="E323" s="68" t="s">
        <v>34</v>
      </c>
      <c r="F323" s="65" t="s">
        <v>80</v>
      </c>
    </row>
    <row r="324" ht="15" customHeight="1" spans="1:6">
      <c r="A324" s="329" t="s">
        <v>1443</v>
      </c>
      <c r="B324" s="37" t="s">
        <v>1444</v>
      </c>
      <c r="C324" s="66"/>
      <c r="D324" s="189" t="s">
        <v>650</v>
      </c>
      <c r="E324" s="70" t="s">
        <v>31</v>
      </c>
      <c r="F324" s="65" t="s">
        <v>80</v>
      </c>
    </row>
    <row r="325" ht="15" customHeight="1" spans="1:6">
      <c r="A325" s="329" t="s">
        <v>1445</v>
      </c>
      <c r="B325" s="37" t="s">
        <v>1446</v>
      </c>
      <c r="C325" s="63" t="s">
        <v>646</v>
      </c>
      <c r="D325" s="189" t="s">
        <v>647</v>
      </c>
      <c r="E325" s="269" t="s">
        <v>24</v>
      </c>
      <c r="F325" s="65" t="s">
        <v>637</v>
      </c>
    </row>
    <row r="326" ht="15" customHeight="1" spans="1:6">
      <c r="A326" s="329" t="s">
        <v>1447</v>
      </c>
      <c r="B326" s="37" t="s">
        <v>1448</v>
      </c>
      <c r="C326" s="66"/>
      <c r="D326" s="189" t="s">
        <v>650</v>
      </c>
      <c r="E326" s="67" t="s">
        <v>28</v>
      </c>
      <c r="F326" s="65" t="s">
        <v>637</v>
      </c>
    </row>
    <row r="327" ht="15" customHeight="1" spans="1:6">
      <c r="A327" s="329" t="s">
        <v>1449</v>
      </c>
      <c r="B327" s="37" t="s">
        <v>1450</v>
      </c>
      <c r="C327" s="66"/>
      <c r="D327" s="189" t="s">
        <v>650</v>
      </c>
      <c r="E327" s="68" t="s">
        <v>34</v>
      </c>
      <c r="F327" s="65" t="s">
        <v>637</v>
      </c>
    </row>
    <row r="328" ht="15" customHeight="1" spans="1:6">
      <c r="A328" s="329" t="s">
        <v>1451</v>
      </c>
      <c r="B328" s="37" t="s">
        <v>1452</v>
      </c>
      <c r="C328" s="66"/>
      <c r="D328" s="189" t="s">
        <v>650</v>
      </c>
      <c r="E328" s="70" t="s">
        <v>31</v>
      </c>
      <c r="F328" s="65" t="s">
        <v>637</v>
      </c>
    </row>
    <row r="329" ht="15" customHeight="1" spans="1:6">
      <c r="A329" s="418" t="s">
        <v>644</v>
      </c>
      <c r="B329" s="37" t="s">
        <v>645</v>
      </c>
      <c r="C329" s="1116" t="s">
        <v>646</v>
      </c>
      <c r="D329" s="189" t="s">
        <v>647</v>
      </c>
      <c r="E329" s="269" t="s">
        <v>24</v>
      </c>
      <c r="F329" s="65" t="s">
        <v>90</v>
      </c>
    </row>
    <row r="330" ht="15" customHeight="1" spans="1:6">
      <c r="A330" s="418" t="s">
        <v>648</v>
      </c>
      <c r="B330" s="37" t="s">
        <v>649</v>
      </c>
      <c r="C330" s="66"/>
      <c r="D330" s="189" t="s">
        <v>650</v>
      </c>
      <c r="E330" s="67" t="s">
        <v>28</v>
      </c>
      <c r="F330" s="65" t="s">
        <v>90</v>
      </c>
    </row>
    <row r="331" ht="15" customHeight="1" spans="1:6">
      <c r="A331" s="418" t="s">
        <v>651</v>
      </c>
      <c r="B331" s="37" t="s">
        <v>652</v>
      </c>
      <c r="C331" s="66"/>
      <c r="D331" s="189" t="s">
        <v>650</v>
      </c>
      <c r="E331" s="68" t="s">
        <v>34</v>
      </c>
      <c r="F331" s="65" t="s">
        <v>90</v>
      </c>
    </row>
    <row r="332" ht="15" customHeight="1" spans="1:6">
      <c r="A332" s="418" t="s">
        <v>653</v>
      </c>
      <c r="B332" s="37" t="s">
        <v>654</v>
      </c>
      <c r="C332" s="66"/>
      <c r="D332" s="189" t="s">
        <v>650</v>
      </c>
      <c r="E332" s="70" t="s">
        <v>31</v>
      </c>
      <c r="F332" s="65" t="s">
        <v>90</v>
      </c>
    </row>
    <row r="333" ht="15" customHeight="1" spans="1:6">
      <c r="A333" s="329" t="s">
        <v>76</v>
      </c>
      <c r="B333" s="37" t="s">
        <v>77</v>
      </c>
      <c r="C333" s="63" t="s">
        <v>78</v>
      </c>
      <c r="D333" s="189" t="s">
        <v>79</v>
      </c>
      <c r="E333" s="269" t="s">
        <v>24</v>
      </c>
      <c r="F333" s="65" t="s">
        <v>80</v>
      </c>
    </row>
    <row r="334" ht="15" customHeight="1" spans="1:6">
      <c r="A334" s="329" t="s">
        <v>81</v>
      </c>
      <c r="B334" s="37" t="s">
        <v>82</v>
      </c>
      <c r="C334" s="66"/>
      <c r="D334" s="189" t="s">
        <v>83</v>
      </c>
      <c r="E334" s="67" t="s">
        <v>28</v>
      </c>
      <c r="F334" s="65" t="s">
        <v>80</v>
      </c>
    </row>
    <row r="335" ht="15" customHeight="1" spans="1:6">
      <c r="A335" s="329" t="s">
        <v>84</v>
      </c>
      <c r="B335" s="37" t="s">
        <v>85</v>
      </c>
      <c r="C335" s="66"/>
      <c r="D335" s="189" t="s">
        <v>83</v>
      </c>
      <c r="E335" s="68" t="s">
        <v>34</v>
      </c>
      <c r="F335" s="65" t="s">
        <v>80</v>
      </c>
    </row>
    <row r="336" ht="15" customHeight="1" spans="1:6">
      <c r="A336" s="329" t="s">
        <v>86</v>
      </c>
      <c r="B336" s="37" t="s">
        <v>87</v>
      </c>
      <c r="C336" s="66"/>
      <c r="D336" s="189" t="s">
        <v>83</v>
      </c>
      <c r="E336" s="70" t="s">
        <v>31</v>
      </c>
      <c r="F336" s="65" t="s">
        <v>80</v>
      </c>
    </row>
    <row r="337" ht="15" customHeight="1" spans="1:6">
      <c r="A337" s="329" t="s">
        <v>88</v>
      </c>
      <c r="B337" s="37" t="s">
        <v>89</v>
      </c>
      <c r="C337" s="63" t="s">
        <v>78</v>
      </c>
      <c r="D337" s="189" t="s">
        <v>79</v>
      </c>
      <c r="E337" s="269" t="s">
        <v>24</v>
      </c>
      <c r="F337" s="65" t="s">
        <v>90</v>
      </c>
    </row>
    <row r="338" ht="15" customHeight="1" spans="1:6">
      <c r="A338" s="329" t="s">
        <v>91</v>
      </c>
      <c r="B338" s="37" t="s">
        <v>92</v>
      </c>
      <c r="C338" s="66"/>
      <c r="D338" s="189" t="s">
        <v>83</v>
      </c>
      <c r="E338" s="67" t="s">
        <v>28</v>
      </c>
      <c r="F338" s="65" t="s">
        <v>90</v>
      </c>
    </row>
    <row r="339" ht="15" customHeight="1" spans="1:6">
      <c r="A339" s="329" t="s">
        <v>93</v>
      </c>
      <c r="B339" s="37" t="s">
        <v>94</v>
      </c>
      <c r="C339" s="66"/>
      <c r="D339" s="189" t="s">
        <v>83</v>
      </c>
      <c r="E339" s="68" t="s">
        <v>34</v>
      </c>
      <c r="F339" s="65" t="s">
        <v>90</v>
      </c>
    </row>
    <row r="340" ht="15" customHeight="1" spans="1:6">
      <c r="A340" s="329" t="s">
        <v>95</v>
      </c>
      <c r="B340" s="37" t="s">
        <v>96</v>
      </c>
      <c r="C340" s="66"/>
      <c r="D340" s="189" t="s">
        <v>83</v>
      </c>
      <c r="E340" s="70" t="s">
        <v>31</v>
      </c>
      <c r="F340" s="65" t="s">
        <v>90</v>
      </c>
    </row>
    <row r="341" ht="15" customHeight="1" spans="1:6">
      <c r="A341" s="418" t="s">
        <v>635</v>
      </c>
      <c r="B341" s="37" t="s">
        <v>636</v>
      </c>
      <c r="C341" s="1116" t="s">
        <v>78</v>
      </c>
      <c r="D341" s="189" t="s">
        <v>79</v>
      </c>
      <c r="E341" s="269" t="s">
        <v>24</v>
      </c>
      <c r="F341" s="65" t="s">
        <v>637</v>
      </c>
    </row>
    <row r="342" ht="15" customHeight="1" spans="1:6">
      <c r="A342" s="418" t="s">
        <v>638</v>
      </c>
      <c r="B342" s="37" t="s">
        <v>639</v>
      </c>
      <c r="C342" s="66"/>
      <c r="D342" s="189" t="s">
        <v>83</v>
      </c>
      <c r="E342" s="67" t="s">
        <v>28</v>
      </c>
      <c r="F342" s="65" t="s">
        <v>637</v>
      </c>
    </row>
    <row r="343" ht="15" customHeight="1" spans="1:6">
      <c r="A343" s="418" t="s">
        <v>640</v>
      </c>
      <c r="B343" s="37" t="s">
        <v>641</v>
      </c>
      <c r="C343" s="66"/>
      <c r="D343" s="189" t="s">
        <v>83</v>
      </c>
      <c r="E343" s="68" t="s">
        <v>34</v>
      </c>
      <c r="F343" s="65" t="s">
        <v>637</v>
      </c>
    </row>
    <row r="344" ht="15" customHeight="1" spans="1:6">
      <c r="A344" s="418" t="s">
        <v>642</v>
      </c>
      <c r="B344" s="37" t="s">
        <v>643</v>
      </c>
      <c r="C344" s="66"/>
      <c r="D344" s="189" t="s">
        <v>83</v>
      </c>
      <c r="E344" s="70" t="s">
        <v>31</v>
      </c>
      <c r="F344" s="65" t="s">
        <v>637</v>
      </c>
    </row>
    <row r="345" ht="15" customHeight="1" spans="1:6">
      <c r="A345" s="329" t="s">
        <v>1453</v>
      </c>
      <c r="B345" s="37" t="s">
        <v>1454</v>
      </c>
      <c r="C345" s="37" t="s">
        <v>1455</v>
      </c>
      <c r="D345" s="189" t="s">
        <v>1456</v>
      </c>
      <c r="E345" s="269" t="s">
        <v>24</v>
      </c>
      <c r="F345" s="65" t="s">
        <v>160</v>
      </c>
    </row>
    <row r="346" ht="15" customHeight="1" spans="1:6">
      <c r="A346" s="329" t="s">
        <v>1457</v>
      </c>
      <c r="B346" s="37" t="s">
        <v>1458</v>
      </c>
      <c r="C346" s="37"/>
      <c r="D346" s="189" t="s">
        <v>1459</v>
      </c>
      <c r="E346" s="67" t="s">
        <v>28</v>
      </c>
      <c r="F346" s="65" t="s">
        <v>160</v>
      </c>
    </row>
    <row r="347" ht="15" customHeight="1" spans="1:6">
      <c r="A347" s="329" t="s">
        <v>1460</v>
      </c>
      <c r="B347" s="37" t="s">
        <v>1461</v>
      </c>
      <c r="C347" s="37"/>
      <c r="D347" s="189" t="s">
        <v>1459</v>
      </c>
      <c r="E347" s="68" t="s">
        <v>34</v>
      </c>
      <c r="F347" s="65" t="s">
        <v>160</v>
      </c>
    </row>
    <row r="348" ht="15" customHeight="1" spans="1:6">
      <c r="A348" s="329" t="s">
        <v>1462</v>
      </c>
      <c r="B348" s="37" t="s">
        <v>1463</v>
      </c>
      <c r="C348" s="37"/>
      <c r="D348" s="189" t="s">
        <v>1459</v>
      </c>
      <c r="E348" s="70" t="s">
        <v>31</v>
      </c>
      <c r="F348" s="65" t="s">
        <v>160</v>
      </c>
    </row>
    <row r="349" ht="19" customHeight="1" spans="1:6">
      <c r="A349" s="30" t="s">
        <v>1464</v>
      </c>
      <c r="B349" s="15" t="s">
        <v>1465</v>
      </c>
      <c r="C349" s="1117" t="s">
        <v>1466</v>
      </c>
      <c r="D349" s="189" t="s">
        <v>1467</v>
      </c>
      <c r="E349" s="269" t="s">
        <v>24</v>
      </c>
      <c r="F349" s="65" t="s">
        <v>80</v>
      </c>
    </row>
    <row r="350" ht="19" customHeight="1" spans="1:6">
      <c r="A350" s="30" t="s">
        <v>1468</v>
      </c>
      <c r="B350" s="15" t="s">
        <v>1469</v>
      </c>
      <c r="C350" s="1117"/>
      <c r="D350" s="189" t="s">
        <v>1398</v>
      </c>
      <c r="E350" s="67" t="s">
        <v>28</v>
      </c>
      <c r="F350" s="65" t="s">
        <v>80</v>
      </c>
    </row>
    <row r="351" ht="19" customHeight="1" spans="1:6">
      <c r="A351" s="30" t="s">
        <v>1470</v>
      </c>
      <c r="B351" s="15" t="s">
        <v>1471</v>
      </c>
      <c r="C351" s="1117"/>
      <c r="D351" s="189" t="s">
        <v>1398</v>
      </c>
      <c r="E351" s="70" t="s">
        <v>31</v>
      </c>
      <c r="F351" s="65" t="s">
        <v>80</v>
      </c>
    </row>
    <row r="352" ht="19" customHeight="1" spans="1:6">
      <c r="A352" s="30" t="s">
        <v>1472</v>
      </c>
      <c r="B352" s="15" t="s">
        <v>1473</v>
      </c>
      <c r="C352" s="1117"/>
      <c r="D352" s="189" t="s">
        <v>1398</v>
      </c>
      <c r="E352" s="68" t="s">
        <v>34</v>
      </c>
      <c r="F352" s="65" t="s">
        <v>80</v>
      </c>
    </row>
    <row r="353" ht="19" customHeight="1" spans="1:6">
      <c r="A353" s="30" t="s">
        <v>1474</v>
      </c>
      <c r="B353" s="15" t="s">
        <v>1475</v>
      </c>
      <c r="C353" s="1117"/>
      <c r="D353" s="189" t="s">
        <v>1404</v>
      </c>
      <c r="E353" s="67" t="s">
        <v>28</v>
      </c>
      <c r="F353" s="65" t="s">
        <v>80</v>
      </c>
    </row>
    <row r="354" ht="19" customHeight="1" spans="1:6">
      <c r="A354" s="30" t="s">
        <v>1476</v>
      </c>
      <c r="B354" s="15" t="s">
        <v>1477</v>
      </c>
      <c r="C354" s="1117"/>
      <c r="D354" s="189" t="s">
        <v>1404</v>
      </c>
      <c r="E354" s="70" t="s">
        <v>31</v>
      </c>
      <c r="F354" s="65" t="s">
        <v>80</v>
      </c>
    </row>
    <row r="355" ht="19" customHeight="1" spans="1:6">
      <c r="A355" s="30" t="s">
        <v>1478</v>
      </c>
      <c r="B355" s="15" t="s">
        <v>1479</v>
      </c>
      <c r="C355" s="1118"/>
      <c r="D355" s="189" t="s">
        <v>1404</v>
      </c>
      <c r="E355" s="68" t="s">
        <v>34</v>
      </c>
      <c r="F355" s="65" t="s">
        <v>80</v>
      </c>
    </row>
    <row r="356" ht="19" customHeight="1" spans="1:6">
      <c r="A356" s="30" t="s">
        <v>1480</v>
      </c>
      <c r="B356" s="15" t="s">
        <v>1481</v>
      </c>
      <c r="C356" s="1117" t="s">
        <v>1466</v>
      </c>
      <c r="D356" s="189" t="s">
        <v>1467</v>
      </c>
      <c r="E356" s="269" t="s">
        <v>24</v>
      </c>
      <c r="F356" s="65" t="s">
        <v>90</v>
      </c>
    </row>
    <row r="357" ht="19" customHeight="1" spans="1:6">
      <c r="A357" s="30" t="s">
        <v>1482</v>
      </c>
      <c r="B357" s="15" t="s">
        <v>1483</v>
      </c>
      <c r="C357" s="1117"/>
      <c r="D357" s="189" t="s">
        <v>1398</v>
      </c>
      <c r="E357" s="67" t="s">
        <v>28</v>
      </c>
      <c r="F357" s="65" t="s">
        <v>90</v>
      </c>
    </row>
    <row r="358" ht="19" customHeight="1" spans="1:6">
      <c r="A358" s="30" t="s">
        <v>1484</v>
      </c>
      <c r="B358" s="15" t="s">
        <v>1485</v>
      </c>
      <c r="C358" s="1117"/>
      <c r="D358" s="189" t="s">
        <v>1398</v>
      </c>
      <c r="E358" s="70" t="s">
        <v>31</v>
      </c>
      <c r="F358" s="65" t="s">
        <v>90</v>
      </c>
    </row>
    <row r="359" ht="19" customHeight="1" spans="1:6">
      <c r="A359" s="30" t="s">
        <v>1486</v>
      </c>
      <c r="B359" s="15" t="s">
        <v>1487</v>
      </c>
      <c r="C359" s="1117"/>
      <c r="D359" s="189" t="s">
        <v>1398</v>
      </c>
      <c r="E359" s="68" t="s">
        <v>34</v>
      </c>
      <c r="F359" s="65" t="s">
        <v>90</v>
      </c>
    </row>
    <row r="360" ht="19" customHeight="1" spans="1:6">
      <c r="A360" s="30" t="s">
        <v>1488</v>
      </c>
      <c r="B360" s="15" t="s">
        <v>1489</v>
      </c>
      <c r="C360" s="1117"/>
      <c r="D360" s="189" t="s">
        <v>1404</v>
      </c>
      <c r="E360" s="67" t="s">
        <v>28</v>
      </c>
      <c r="F360" s="65" t="s">
        <v>90</v>
      </c>
    </row>
    <row r="361" ht="19" customHeight="1" spans="1:6">
      <c r="A361" s="30" t="s">
        <v>1490</v>
      </c>
      <c r="B361" s="15" t="s">
        <v>1491</v>
      </c>
      <c r="C361" s="1117"/>
      <c r="D361" s="189" t="s">
        <v>1404</v>
      </c>
      <c r="E361" s="70" t="s">
        <v>31</v>
      </c>
      <c r="F361" s="65" t="s">
        <v>90</v>
      </c>
    </row>
    <row r="362" ht="19" customHeight="1" spans="1:6">
      <c r="A362" s="30" t="s">
        <v>1492</v>
      </c>
      <c r="B362" s="15" t="s">
        <v>1493</v>
      </c>
      <c r="C362" s="1118"/>
      <c r="D362" s="189" t="s">
        <v>1404</v>
      </c>
      <c r="E362" s="68" t="s">
        <v>34</v>
      </c>
      <c r="F362" s="65" t="s">
        <v>90</v>
      </c>
    </row>
    <row r="363" ht="19" customHeight="1" spans="1:6">
      <c r="A363" s="30" t="s">
        <v>1494</v>
      </c>
      <c r="B363" s="15" t="s">
        <v>1495</v>
      </c>
      <c r="C363" s="1117" t="s">
        <v>1466</v>
      </c>
      <c r="D363" s="189" t="s">
        <v>1467</v>
      </c>
      <c r="E363" s="269" t="s">
        <v>24</v>
      </c>
      <c r="F363" s="65" t="s">
        <v>637</v>
      </c>
    </row>
    <row r="364" ht="19" customHeight="1" spans="1:6">
      <c r="A364" s="30" t="s">
        <v>1496</v>
      </c>
      <c r="B364" s="15" t="s">
        <v>1497</v>
      </c>
      <c r="C364" s="1117"/>
      <c r="D364" s="189" t="s">
        <v>1398</v>
      </c>
      <c r="E364" s="67" t="s">
        <v>28</v>
      </c>
      <c r="F364" s="65" t="s">
        <v>637</v>
      </c>
    </row>
    <row r="365" ht="19" customHeight="1" spans="1:6">
      <c r="A365" s="30" t="s">
        <v>1498</v>
      </c>
      <c r="B365" s="15" t="s">
        <v>1499</v>
      </c>
      <c r="C365" s="1117"/>
      <c r="D365" s="189" t="s">
        <v>1398</v>
      </c>
      <c r="E365" s="70" t="s">
        <v>31</v>
      </c>
      <c r="F365" s="65" t="s">
        <v>637</v>
      </c>
    </row>
    <row r="366" ht="19" customHeight="1" spans="1:6">
      <c r="A366" s="30" t="s">
        <v>1500</v>
      </c>
      <c r="B366" s="15" t="s">
        <v>1501</v>
      </c>
      <c r="C366" s="1117"/>
      <c r="D366" s="189" t="s">
        <v>1398</v>
      </c>
      <c r="E366" s="68" t="s">
        <v>34</v>
      </c>
      <c r="F366" s="65" t="s">
        <v>637</v>
      </c>
    </row>
    <row r="367" ht="19" customHeight="1" spans="1:6">
      <c r="A367" s="30" t="s">
        <v>1502</v>
      </c>
      <c r="B367" s="15" t="s">
        <v>1503</v>
      </c>
      <c r="C367" s="1117"/>
      <c r="D367" s="189" t="s">
        <v>1404</v>
      </c>
      <c r="E367" s="67" t="s">
        <v>28</v>
      </c>
      <c r="F367" s="65" t="s">
        <v>637</v>
      </c>
    </row>
    <row r="368" ht="19" customHeight="1" spans="1:6">
      <c r="A368" s="30" t="s">
        <v>1504</v>
      </c>
      <c r="B368" s="15" t="s">
        <v>1505</v>
      </c>
      <c r="C368" s="1117"/>
      <c r="D368" s="189" t="s">
        <v>1404</v>
      </c>
      <c r="E368" s="70" t="s">
        <v>31</v>
      </c>
      <c r="F368" s="65" t="s">
        <v>637</v>
      </c>
    </row>
    <row r="369" ht="19" customHeight="1" spans="1:6">
      <c r="A369" s="30" t="s">
        <v>1506</v>
      </c>
      <c r="B369" s="15" t="s">
        <v>1507</v>
      </c>
      <c r="C369" s="1118"/>
      <c r="D369" s="189" t="s">
        <v>1404</v>
      </c>
      <c r="E369" s="68" t="s">
        <v>34</v>
      </c>
      <c r="F369" s="65" t="s">
        <v>637</v>
      </c>
    </row>
    <row r="370" ht="19" customHeight="1" spans="1:6">
      <c r="A370" s="30" t="s">
        <v>1508</v>
      </c>
      <c r="B370" s="174" t="s">
        <v>1509</v>
      </c>
      <c r="C370" s="578" t="s">
        <v>1510</v>
      </c>
      <c r="D370" s="189" t="s">
        <v>1511</v>
      </c>
      <c r="E370" s="269" t="s">
        <v>24</v>
      </c>
      <c r="F370" s="65" t="s">
        <v>90</v>
      </c>
    </row>
    <row r="371" ht="19" customHeight="1" spans="1:6">
      <c r="A371" s="30" t="s">
        <v>1512</v>
      </c>
      <c r="B371" s="174" t="s">
        <v>1509</v>
      </c>
      <c r="C371" s="167"/>
      <c r="D371" s="189" t="s">
        <v>1513</v>
      </c>
      <c r="E371" s="67" t="s">
        <v>28</v>
      </c>
      <c r="F371" s="65" t="s">
        <v>90</v>
      </c>
    </row>
    <row r="372" ht="19" customHeight="1" spans="1:6">
      <c r="A372" s="30" t="s">
        <v>1514</v>
      </c>
      <c r="B372" s="174" t="s">
        <v>1509</v>
      </c>
      <c r="C372" s="167"/>
      <c r="D372" s="189" t="s">
        <v>1513</v>
      </c>
      <c r="E372" s="70" t="s">
        <v>31</v>
      </c>
      <c r="F372" s="65" t="s">
        <v>90</v>
      </c>
    </row>
    <row r="373" ht="19" customHeight="1" spans="1:6">
      <c r="A373" s="30" t="s">
        <v>1515</v>
      </c>
      <c r="B373" s="174" t="s">
        <v>1509</v>
      </c>
      <c r="C373" s="167"/>
      <c r="D373" s="189" t="s">
        <v>1513</v>
      </c>
      <c r="E373" s="68" t="s">
        <v>34</v>
      </c>
      <c r="F373" s="65" t="s">
        <v>90</v>
      </c>
    </row>
    <row r="374" ht="19" customHeight="1" spans="1:6">
      <c r="A374" s="30" t="s">
        <v>1516</v>
      </c>
      <c r="B374" s="174" t="s">
        <v>1517</v>
      </c>
      <c r="C374" s="167" t="s">
        <v>1518</v>
      </c>
      <c r="D374" s="189" t="s">
        <v>1511</v>
      </c>
      <c r="E374" s="269" t="s">
        <v>24</v>
      </c>
      <c r="F374" s="65" t="s">
        <v>637</v>
      </c>
    </row>
    <row r="375" ht="19" customHeight="1" spans="1:6">
      <c r="A375" s="30" t="s">
        <v>1519</v>
      </c>
      <c r="B375" s="174" t="s">
        <v>1517</v>
      </c>
      <c r="C375" s="167"/>
      <c r="D375" s="189" t="s">
        <v>1513</v>
      </c>
      <c r="E375" s="67" t="s">
        <v>28</v>
      </c>
      <c r="F375" s="65" t="s">
        <v>637</v>
      </c>
    </row>
    <row r="376" ht="19" customHeight="1" spans="1:6">
      <c r="A376" s="30" t="s">
        <v>1520</v>
      </c>
      <c r="B376" s="174" t="s">
        <v>1517</v>
      </c>
      <c r="C376" s="167"/>
      <c r="D376" s="189" t="s">
        <v>1513</v>
      </c>
      <c r="E376" s="70" t="s">
        <v>34</v>
      </c>
      <c r="F376" s="65" t="s">
        <v>637</v>
      </c>
    </row>
    <row r="377" ht="19" customHeight="1" spans="1:6">
      <c r="A377" s="30" t="s">
        <v>1521</v>
      </c>
      <c r="B377" s="174" t="s">
        <v>1517</v>
      </c>
      <c r="C377" s="167"/>
      <c r="D377" s="189" t="s">
        <v>1513</v>
      </c>
      <c r="E377" s="68" t="s">
        <v>31</v>
      </c>
      <c r="F377" s="65" t="s">
        <v>637</v>
      </c>
    </row>
    <row r="378" ht="19" customHeight="1" spans="1:6">
      <c r="A378" s="30" t="s">
        <v>1522</v>
      </c>
      <c r="B378" s="174" t="s">
        <v>1523</v>
      </c>
      <c r="C378" s="167" t="s">
        <v>1524</v>
      </c>
      <c r="D378" s="189" t="s">
        <v>1511</v>
      </c>
      <c r="E378" s="269" t="s">
        <v>24</v>
      </c>
      <c r="F378" s="65" t="s">
        <v>80</v>
      </c>
    </row>
    <row r="379" ht="19" customHeight="1" spans="1:6">
      <c r="A379" s="30" t="s">
        <v>1525</v>
      </c>
      <c r="B379" s="174" t="s">
        <v>1523</v>
      </c>
      <c r="C379" s="167"/>
      <c r="D379" s="189" t="s">
        <v>1513</v>
      </c>
      <c r="E379" s="67" t="s">
        <v>28</v>
      </c>
      <c r="F379" s="65" t="s">
        <v>80</v>
      </c>
    </row>
    <row r="380" ht="19" customHeight="1" spans="1:6">
      <c r="A380" s="30" t="s">
        <v>1526</v>
      </c>
      <c r="B380" s="174" t="s">
        <v>1523</v>
      </c>
      <c r="C380" s="167"/>
      <c r="D380" s="189" t="s">
        <v>1513</v>
      </c>
      <c r="E380" s="70" t="s">
        <v>34</v>
      </c>
      <c r="F380" s="65" t="s">
        <v>80</v>
      </c>
    </row>
    <row r="381" ht="19" customHeight="1" spans="1:6">
      <c r="A381" s="30" t="s">
        <v>1527</v>
      </c>
      <c r="B381" s="174" t="s">
        <v>1523</v>
      </c>
      <c r="C381" s="167"/>
      <c r="D381" s="189" t="s">
        <v>1513</v>
      </c>
      <c r="E381" s="68" t="s">
        <v>31</v>
      </c>
      <c r="F381" s="65" t="s">
        <v>80</v>
      </c>
    </row>
    <row r="382" ht="19" customHeight="1" spans="1:6">
      <c r="A382" s="30" t="s">
        <v>1528</v>
      </c>
      <c r="B382" s="174" t="s">
        <v>1529</v>
      </c>
      <c r="C382" s="167" t="s">
        <v>1530</v>
      </c>
      <c r="D382" s="189" t="s">
        <v>401</v>
      </c>
      <c r="E382" s="269" t="s">
        <v>24</v>
      </c>
      <c r="F382" s="65" t="s">
        <v>80</v>
      </c>
    </row>
    <row r="383" ht="19" customHeight="1" spans="1:6">
      <c r="A383" s="30" t="s">
        <v>1531</v>
      </c>
      <c r="B383" s="174" t="s">
        <v>1529</v>
      </c>
      <c r="C383" s="167"/>
      <c r="D383" s="189" t="s">
        <v>159</v>
      </c>
      <c r="E383" s="67" t="s">
        <v>28</v>
      </c>
      <c r="F383" s="65" t="s">
        <v>80</v>
      </c>
    </row>
    <row r="384" ht="19" customHeight="1" spans="1:6">
      <c r="A384" s="30" t="s">
        <v>1532</v>
      </c>
      <c r="B384" s="174" t="s">
        <v>1529</v>
      </c>
      <c r="C384" s="167"/>
      <c r="D384" s="189" t="s">
        <v>159</v>
      </c>
      <c r="E384" s="70" t="s">
        <v>34</v>
      </c>
      <c r="F384" s="65" t="s">
        <v>80</v>
      </c>
    </row>
    <row r="385" ht="19" customHeight="1" spans="1:6">
      <c r="A385" s="30" t="s">
        <v>1533</v>
      </c>
      <c r="B385" s="174" t="s">
        <v>1529</v>
      </c>
      <c r="C385" s="167"/>
      <c r="D385" s="189" t="s">
        <v>159</v>
      </c>
      <c r="E385" s="68" t="s">
        <v>31</v>
      </c>
      <c r="F385" s="65" t="s">
        <v>80</v>
      </c>
    </row>
    <row r="386" ht="19" customHeight="1" spans="1:6">
      <c r="A386" s="30" t="s">
        <v>1534</v>
      </c>
      <c r="B386" s="174" t="s">
        <v>1535</v>
      </c>
      <c r="C386" s="167" t="s">
        <v>1536</v>
      </c>
      <c r="D386" s="189" t="s">
        <v>1537</v>
      </c>
      <c r="E386" s="269" t="s">
        <v>24</v>
      </c>
      <c r="F386" s="65" t="s">
        <v>80</v>
      </c>
    </row>
    <row r="387" ht="19" customHeight="1" spans="1:6">
      <c r="A387" s="30" t="s">
        <v>1538</v>
      </c>
      <c r="B387" s="174" t="s">
        <v>1539</v>
      </c>
      <c r="C387" s="167"/>
      <c r="D387" s="189" t="s">
        <v>1098</v>
      </c>
      <c r="E387" s="67" t="s">
        <v>28</v>
      </c>
      <c r="F387" s="65" t="s">
        <v>80</v>
      </c>
    </row>
    <row r="388" ht="19" customHeight="1" spans="1:6">
      <c r="A388" s="30" t="s">
        <v>1540</v>
      </c>
      <c r="B388" s="174" t="s">
        <v>1541</v>
      </c>
      <c r="C388" s="167"/>
      <c r="D388" s="189" t="s">
        <v>1098</v>
      </c>
      <c r="E388" s="70" t="s">
        <v>34</v>
      </c>
      <c r="F388" s="65" t="s">
        <v>80</v>
      </c>
    </row>
    <row r="389" ht="19" customHeight="1" spans="1:6">
      <c r="A389" s="30" t="s">
        <v>1542</v>
      </c>
      <c r="B389" s="174" t="s">
        <v>1543</v>
      </c>
      <c r="C389" s="167"/>
      <c r="D389" s="189" t="s">
        <v>1098</v>
      </c>
      <c r="E389" s="68" t="s">
        <v>31</v>
      </c>
      <c r="F389" s="65" t="s">
        <v>80</v>
      </c>
    </row>
    <row r="390" ht="31" customHeight="1" spans="1:6">
      <c r="A390" s="30" t="s">
        <v>1544</v>
      </c>
      <c r="B390" s="174" t="s">
        <v>1545</v>
      </c>
      <c r="C390" s="578" t="s">
        <v>1546</v>
      </c>
      <c r="D390" s="189" t="s">
        <v>1547</v>
      </c>
      <c r="E390" s="54" t="s">
        <v>10</v>
      </c>
      <c r="F390" s="65" t="s">
        <v>637</v>
      </c>
    </row>
    <row r="391" ht="31" customHeight="1" spans="1:6">
      <c r="A391" s="30" t="s">
        <v>1548</v>
      </c>
      <c r="B391" s="174" t="s">
        <v>1549</v>
      </c>
      <c r="C391" s="43" t="s">
        <v>1550</v>
      </c>
      <c r="D391" s="189" t="s">
        <v>1547</v>
      </c>
      <c r="E391" s="54" t="s">
        <v>10</v>
      </c>
      <c r="F391" s="65" t="s">
        <v>90</v>
      </c>
    </row>
    <row r="392" ht="31" customHeight="1" spans="1:6">
      <c r="A392" s="30" t="s">
        <v>1551</v>
      </c>
      <c r="B392" s="174" t="s">
        <v>1552</v>
      </c>
      <c r="C392" s="578" t="s">
        <v>1553</v>
      </c>
      <c r="D392" s="189" t="s">
        <v>1547</v>
      </c>
      <c r="E392" s="54" t="s">
        <v>10</v>
      </c>
      <c r="F392" s="65" t="s">
        <v>80</v>
      </c>
    </row>
    <row r="393" ht="31" customHeight="1" spans="1:6">
      <c r="A393" s="30" t="s">
        <v>1554</v>
      </c>
      <c r="B393" s="174" t="s">
        <v>1555</v>
      </c>
      <c r="C393" s="578" t="s">
        <v>1556</v>
      </c>
      <c r="D393" s="189" t="s">
        <v>1557</v>
      </c>
      <c r="E393" s="54" t="s">
        <v>10</v>
      </c>
      <c r="F393" s="65" t="s">
        <v>90</v>
      </c>
    </row>
    <row r="394" ht="31" customHeight="1" spans="1:6">
      <c r="A394" s="30" t="s">
        <v>1558</v>
      </c>
      <c r="B394" s="174" t="s">
        <v>1559</v>
      </c>
      <c r="C394" s="578" t="s">
        <v>1556</v>
      </c>
      <c r="D394" s="189" t="s">
        <v>1557</v>
      </c>
      <c r="E394" s="54" t="s">
        <v>10</v>
      </c>
      <c r="F394" s="65" t="s">
        <v>637</v>
      </c>
    </row>
    <row r="395" ht="31" customHeight="1" spans="1:6">
      <c r="A395" s="30" t="s">
        <v>1560</v>
      </c>
      <c r="B395" s="174" t="s">
        <v>1561</v>
      </c>
      <c r="C395" s="578" t="s">
        <v>1556</v>
      </c>
      <c r="D395" s="189" t="s">
        <v>1557</v>
      </c>
      <c r="E395" s="54" t="s">
        <v>10</v>
      </c>
      <c r="F395" s="65" t="s">
        <v>80</v>
      </c>
    </row>
    <row r="396" ht="31" customHeight="1" spans="1:6">
      <c r="A396" s="30" t="s">
        <v>1562</v>
      </c>
      <c r="B396" s="174" t="s">
        <v>1563</v>
      </c>
      <c r="C396" s="578" t="s">
        <v>1564</v>
      </c>
      <c r="D396" s="189" t="s">
        <v>100</v>
      </c>
      <c r="E396" s="54" t="s">
        <v>10</v>
      </c>
      <c r="F396" s="65" t="s">
        <v>90</v>
      </c>
    </row>
    <row r="397" ht="31" customHeight="1" spans="1:6">
      <c r="A397" s="30" t="s">
        <v>1565</v>
      </c>
      <c r="B397" s="174" t="s">
        <v>1566</v>
      </c>
      <c r="C397" s="578" t="s">
        <v>1567</v>
      </c>
      <c r="D397" s="189" t="s">
        <v>1568</v>
      </c>
      <c r="E397" s="54" t="s">
        <v>482</v>
      </c>
      <c r="F397" s="65" t="s">
        <v>90</v>
      </c>
    </row>
    <row r="398" ht="31" customHeight="1" spans="1:6">
      <c r="A398" s="30" t="s">
        <v>1569</v>
      </c>
      <c r="B398" s="174" t="s">
        <v>1570</v>
      </c>
      <c r="C398" s="578" t="s">
        <v>1571</v>
      </c>
      <c r="D398" s="189" t="s">
        <v>1572</v>
      </c>
      <c r="E398" s="54" t="s">
        <v>482</v>
      </c>
      <c r="F398" s="65" t="s">
        <v>80</v>
      </c>
    </row>
    <row r="399" ht="31" customHeight="1" spans="1:6">
      <c r="A399" s="30" t="s">
        <v>1573</v>
      </c>
      <c r="B399" s="174" t="s">
        <v>1574</v>
      </c>
      <c r="C399" s="578" t="s">
        <v>1546</v>
      </c>
      <c r="D399" s="189" t="s">
        <v>1575</v>
      </c>
      <c r="E399" s="54" t="s">
        <v>10</v>
      </c>
      <c r="F399" s="65" t="s">
        <v>637</v>
      </c>
    </row>
    <row r="400" ht="31" customHeight="1" spans="1:6">
      <c r="A400" s="30" t="s">
        <v>1576</v>
      </c>
      <c r="B400" s="174" t="s">
        <v>1577</v>
      </c>
      <c r="C400" s="578" t="s">
        <v>1578</v>
      </c>
      <c r="D400" s="189" t="s">
        <v>1575</v>
      </c>
      <c r="E400" s="54" t="s">
        <v>10</v>
      </c>
      <c r="F400" s="65" t="s">
        <v>90</v>
      </c>
    </row>
    <row r="401" ht="31" customHeight="1" spans="1:6">
      <c r="A401" s="30" t="s">
        <v>1579</v>
      </c>
      <c r="B401" s="174" t="s">
        <v>1580</v>
      </c>
      <c r="C401" s="578" t="s">
        <v>1553</v>
      </c>
      <c r="D401" s="189" t="s">
        <v>1575</v>
      </c>
      <c r="E401" s="54" t="s">
        <v>10</v>
      </c>
      <c r="F401" s="65" t="s">
        <v>80</v>
      </c>
    </row>
    <row r="402" ht="31" customHeight="1" spans="1:6">
      <c r="A402" s="30" t="s">
        <v>1581</v>
      </c>
      <c r="B402" s="174" t="s">
        <v>1582</v>
      </c>
      <c r="C402" s="578" t="s">
        <v>1583</v>
      </c>
      <c r="D402" s="189"/>
      <c r="E402" s="1119" t="s">
        <v>1584</v>
      </c>
      <c r="F402" s="65" t="s">
        <v>11</v>
      </c>
    </row>
    <row r="403" ht="31" customHeight="1" spans="1:6">
      <c r="A403" s="30" t="s">
        <v>1585</v>
      </c>
      <c r="B403" s="174" t="s">
        <v>1586</v>
      </c>
      <c r="C403" s="578" t="s">
        <v>1567</v>
      </c>
      <c r="D403" s="189"/>
      <c r="E403" s="1119" t="s">
        <v>1584</v>
      </c>
      <c r="F403" s="65" t="s">
        <v>11</v>
      </c>
    </row>
    <row r="404" ht="31" customHeight="1" spans="1:6">
      <c r="A404" s="30" t="s">
        <v>1587</v>
      </c>
      <c r="B404" s="174" t="s">
        <v>1588</v>
      </c>
      <c r="C404" s="578" t="s">
        <v>1578</v>
      </c>
      <c r="D404" s="189"/>
      <c r="E404" s="1120" t="s">
        <v>10</v>
      </c>
      <c r="F404" s="65" t="s">
        <v>11</v>
      </c>
    </row>
    <row r="405" customHeight="1" spans="1:6">
      <c r="A405" s="30" t="s">
        <v>1589</v>
      </c>
      <c r="B405" s="15" t="s">
        <v>1590</v>
      </c>
      <c r="C405" s="152" t="s">
        <v>1591</v>
      </c>
      <c r="D405" s="25" t="s">
        <v>174</v>
      </c>
      <c r="E405" s="28" t="s">
        <v>24</v>
      </c>
      <c r="F405" s="25" t="s">
        <v>11</v>
      </c>
    </row>
    <row r="406" customHeight="1" spans="1:6">
      <c r="A406" s="30" t="s">
        <v>1592</v>
      </c>
      <c r="B406" s="15" t="s">
        <v>1590</v>
      </c>
      <c r="C406" s="152"/>
      <c r="D406" s="25" t="s">
        <v>174</v>
      </c>
      <c r="E406" s="18" t="s">
        <v>28</v>
      </c>
      <c r="F406" s="25" t="s">
        <v>11</v>
      </c>
    </row>
    <row r="407" customHeight="1" spans="1:6">
      <c r="A407" s="30" t="s">
        <v>1593</v>
      </c>
      <c r="B407" s="15" t="s">
        <v>1590</v>
      </c>
      <c r="C407" s="152"/>
      <c r="D407" s="25" t="s">
        <v>174</v>
      </c>
      <c r="E407" s="19" t="s">
        <v>34</v>
      </c>
      <c r="F407" s="25" t="s">
        <v>11</v>
      </c>
    </row>
    <row r="408" customHeight="1" spans="1:6">
      <c r="A408" s="30" t="s">
        <v>1594</v>
      </c>
      <c r="B408" s="15" t="s">
        <v>1590</v>
      </c>
      <c r="C408" s="152"/>
      <c r="D408" s="25" t="s">
        <v>174</v>
      </c>
      <c r="E408" s="20" t="s">
        <v>31</v>
      </c>
      <c r="F408" s="25" t="s">
        <v>11</v>
      </c>
    </row>
    <row r="409" customHeight="1" spans="1:6">
      <c r="A409" s="30" t="s">
        <v>1595</v>
      </c>
      <c r="B409" s="15" t="s">
        <v>1590</v>
      </c>
      <c r="C409" s="152"/>
      <c r="D409" s="25" t="s">
        <v>178</v>
      </c>
      <c r="E409" s="28" t="s">
        <v>24</v>
      </c>
      <c r="F409" s="25" t="s">
        <v>11</v>
      </c>
    </row>
    <row r="410" customHeight="1" spans="1:6">
      <c r="A410" s="30" t="s">
        <v>1596</v>
      </c>
      <c r="B410" s="15" t="s">
        <v>1590</v>
      </c>
      <c r="C410" s="152"/>
      <c r="D410" s="25" t="s">
        <v>178</v>
      </c>
      <c r="E410" s="18" t="s">
        <v>28</v>
      </c>
      <c r="F410" s="25" t="s">
        <v>11</v>
      </c>
    </row>
    <row r="411" customHeight="1" spans="1:6">
      <c r="A411" s="30" t="s">
        <v>1597</v>
      </c>
      <c r="B411" s="15" t="s">
        <v>1590</v>
      </c>
      <c r="C411" s="152"/>
      <c r="D411" s="25" t="s">
        <v>178</v>
      </c>
      <c r="E411" s="19" t="s">
        <v>34</v>
      </c>
      <c r="F411" s="25" t="s">
        <v>11</v>
      </c>
    </row>
    <row r="412" customHeight="1" spans="1:6">
      <c r="A412" s="30" t="s">
        <v>1598</v>
      </c>
      <c r="B412" s="15" t="s">
        <v>1590</v>
      </c>
      <c r="C412" s="152"/>
      <c r="D412" s="25" t="s">
        <v>178</v>
      </c>
      <c r="E412" s="20" t="s">
        <v>31</v>
      </c>
      <c r="F412" s="25" t="s">
        <v>11</v>
      </c>
    </row>
    <row r="413" customHeight="1" spans="1:6">
      <c r="A413" s="194" t="s">
        <v>1599</v>
      </c>
      <c r="B413" s="46" t="s">
        <v>1600</v>
      </c>
      <c r="C413" s="302" t="s">
        <v>1601</v>
      </c>
      <c r="D413" s="25" t="s">
        <v>1135</v>
      </c>
      <c r="E413" s="28" t="s">
        <v>24</v>
      </c>
      <c r="F413" s="25" t="s">
        <v>11</v>
      </c>
    </row>
    <row r="414" customHeight="1" spans="1:6">
      <c r="A414" s="194" t="s">
        <v>1602</v>
      </c>
      <c r="B414" s="46" t="s">
        <v>1600</v>
      </c>
      <c r="C414" s="302"/>
      <c r="D414" s="170" t="s">
        <v>19</v>
      </c>
      <c r="E414" s="18" t="s">
        <v>28</v>
      </c>
      <c r="F414" s="25" t="s">
        <v>11</v>
      </c>
    </row>
    <row r="415" customHeight="1" spans="1:6">
      <c r="A415" s="194" t="s">
        <v>1603</v>
      </c>
      <c r="B415" s="46" t="s">
        <v>1600</v>
      </c>
      <c r="C415" s="302"/>
      <c r="D415" s="170" t="s">
        <v>19</v>
      </c>
      <c r="E415" s="19" t="s">
        <v>34</v>
      </c>
      <c r="F415" s="25" t="s">
        <v>11</v>
      </c>
    </row>
    <row r="416" customHeight="1" spans="1:6">
      <c r="A416" s="194" t="s">
        <v>1604</v>
      </c>
      <c r="B416" s="46" t="s">
        <v>1600</v>
      </c>
      <c r="C416" s="302"/>
      <c r="D416" s="170" t="s">
        <v>19</v>
      </c>
      <c r="E416" s="20" t="s">
        <v>31</v>
      </c>
      <c r="F416" s="25" t="s">
        <v>11</v>
      </c>
    </row>
    <row r="417" ht="48" customHeight="1" spans="1:6">
      <c r="A417" s="30" t="s">
        <v>1605</v>
      </c>
      <c r="B417" s="174" t="s">
        <v>1606</v>
      </c>
      <c r="C417" s="14" t="s">
        <v>1607</v>
      </c>
      <c r="D417" s="25" t="s">
        <v>1608</v>
      </c>
      <c r="E417" s="33" t="s">
        <v>482</v>
      </c>
      <c r="F417" s="25" t="s">
        <v>11</v>
      </c>
    </row>
    <row r="418" ht="17.1" customHeight="1" spans="1:6">
      <c r="A418" s="194" t="s">
        <v>1609</v>
      </c>
      <c r="B418" s="174"/>
      <c r="C418" s="37" t="s">
        <v>1610</v>
      </c>
      <c r="D418" s="25"/>
      <c r="E418" s="33" t="s">
        <v>482</v>
      </c>
      <c r="F418" s="25" t="s">
        <v>11</v>
      </c>
    </row>
    <row r="419" customHeight="1" spans="1:6">
      <c r="A419" s="30" t="s">
        <v>1611</v>
      </c>
      <c r="B419" s="46" t="s">
        <v>1612</v>
      </c>
      <c r="C419" s="252" t="s">
        <v>1613</v>
      </c>
      <c r="D419" s="25" t="s">
        <v>1614</v>
      </c>
      <c r="E419" s="28" t="s">
        <v>24</v>
      </c>
      <c r="F419" s="25" t="s">
        <v>11</v>
      </c>
    </row>
    <row r="420" customHeight="1" spans="1:6">
      <c r="A420" s="30" t="s">
        <v>1615</v>
      </c>
      <c r="B420" s="46" t="s">
        <v>1612</v>
      </c>
      <c r="C420" s="607"/>
      <c r="D420" s="25" t="s">
        <v>1614</v>
      </c>
      <c r="E420" s="18" t="s">
        <v>28</v>
      </c>
      <c r="F420" s="25" t="s">
        <v>11</v>
      </c>
    </row>
    <row r="421" customHeight="1" spans="1:6">
      <c r="A421" s="30" t="s">
        <v>1616</v>
      </c>
      <c r="B421" s="46" t="s">
        <v>1612</v>
      </c>
      <c r="C421" s="607"/>
      <c r="D421" s="25" t="s">
        <v>1614</v>
      </c>
      <c r="E421" s="19" t="s">
        <v>34</v>
      </c>
      <c r="F421" s="25" t="s">
        <v>11</v>
      </c>
    </row>
    <row r="422" customHeight="1" spans="1:6">
      <c r="A422" s="30" t="s">
        <v>1617</v>
      </c>
      <c r="B422" s="46" t="s">
        <v>1612</v>
      </c>
      <c r="C422" s="354"/>
      <c r="D422" s="25" t="s">
        <v>1614</v>
      </c>
      <c r="E422" s="20" t="s">
        <v>31</v>
      </c>
      <c r="F422" s="25" t="s">
        <v>11</v>
      </c>
    </row>
    <row r="423" customHeight="1" spans="1:6">
      <c r="A423" s="30" t="s">
        <v>1618</v>
      </c>
      <c r="B423" s="46" t="s">
        <v>1619</v>
      </c>
      <c r="C423" s="152" t="s">
        <v>1620</v>
      </c>
      <c r="D423" s="25" t="s">
        <v>1404</v>
      </c>
      <c r="E423" s="28" t="s">
        <v>24</v>
      </c>
      <c r="F423" s="25" t="s">
        <v>11</v>
      </c>
    </row>
    <row r="424" customHeight="1" spans="1:6">
      <c r="A424" s="30" t="s">
        <v>1621</v>
      </c>
      <c r="B424" s="46" t="s">
        <v>1619</v>
      </c>
      <c r="C424" s="152"/>
      <c r="D424" s="25" t="s">
        <v>271</v>
      </c>
      <c r="E424" s="18" t="s">
        <v>28</v>
      </c>
      <c r="F424" s="25" t="s">
        <v>11</v>
      </c>
    </row>
    <row r="425" customHeight="1" spans="1:6">
      <c r="A425" s="30" t="s">
        <v>1622</v>
      </c>
      <c r="B425" s="46" t="s">
        <v>1619</v>
      </c>
      <c r="C425" s="152"/>
      <c r="D425" s="25" t="s">
        <v>271</v>
      </c>
      <c r="E425" s="19" t="s">
        <v>34</v>
      </c>
      <c r="F425" s="25" t="s">
        <v>11</v>
      </c>
    </row>
    <row r="426" customHeight="1" spans="1:6">
      <c r="A426" s="30" t="s">
        <v>1623</v>
      </c>
      <c r="B426" s="46" t="s">
        <v>1619</v>
      </c>
      <c r="C426" s="152"/>
      <c r="D426" s="25" t="s">
        <v>271</v>
      </c>
      <c r="E426" s="20" t="s">
        <v>31</v>
      </c>
      <c r="F426" s="25" t="s">
        <v>11</v>
      </c>
    </row>
    <row r="427" customHeight="1" spans="1:6">
      <c r="A427" s="30" t="s">
        <v>1618</v>
      </c>
      <c r="B427" s="46" t="s">
        <v>1624</v>
      </c>
      <c r="C427" s="152" t="s">
        <v>1625</v>
      </c>
      <c r="D427" s="25" t="s">
        <v>1404</v>
      </c>
      <c r="E427" s="28" t="s">
        <v>24</v>
      </c>
      <c r="F427" s="25" t="s">
        <v>11</v>
      </c>
    </row>
    <row r="428" customHeight="1" spans="1:6">
      <c r="A428" s="30" t="s">
        <v>1621</v>
      </c>
      <c r="B428" s="46" t="s">
        <v>1624</v>
      </c>
      <c r="C428" s="152"/>
      <c r="D428" s="25" t="s">
        <v>271</v>
      </c>
      <c r="E428" s="18" t="s">
        <v>28</v>
      </c>
      <c r="F428" s="25" t="s">
        <v>11</v>
      </c>
    </row>
    <row r="429" customHeight="1" spans="1:6">
      <c r="A429" s="30" t="s">
        <v>1622</v>
      </c>
      <c r="B429" s="46" t="s">
        <v>1624</v>
      </c>
      <c r="C429" s="152"/>
      <c r="D429" s="25" t="s">
        <v>271</v>
      </c>
      <c r="E429" s="19" t="s">
        <v>34</v>
      </c>
      <c r="F429" s="25" t="s">
        <v>11</v>
      </c>
    </row>
    <row r="430" customHeight="1" spans="1:6">
      <c r="A430" s="30" t="s">
        <v>1623</v>
      </c>
      <c r="B430" s="46" t="s">
        <v>1624</v>
      </c>
      <c r="C430" s="152"/>
      <c r="D430" s="25" t="s">
        <v>271</v>
      </c>
      <c r="E430" s="20" t="s">
        <v>31</v>
      </c>
      <c r="F430" s="25" t="s">
        <v>11</v>
      </c>
    </row>
    <row r="431" customHeight="1" spans="1:6">
      <c r="A431" s="30" t="s">
        <v>1626</v>
      </c>
      <c r="B431" s="46" t="s">
        <v>1627</v>
      </c>
      <c r="C431" s="152" t="s">
        <v>1628</v>
      </c>
      <c r="D431" s="25" t="s">
        <v>1404</v>
      </c>
      <c r="E431" s="28" t="s">
        <v>24</v>
      </c>
      <c r="F431" s="25" t="s">
        <v>11</v>
      </c>
    </row>
    <row r="432" customHeight="1" spans="1:6">
      <c r="A432" s="30" t="s">
        <v>1629</v>
      </c>
      <c r="B432" s="46" t="s">
        <v>1627</v>
      </c>
      <c r="C432" s="152"/>
      <c r="D432" s="25" t="s">
        <v>271</v>
      </c>
      <c r="E432" s="18" t="s">
        <v>28</v>
      </c>
      <c r="F432" s="25" t="s">
        <v>11</v>
      </c>
    </row>
    <row r="433" customHeight="1" spans="1:6">
      <c r="A433" s="30" t="s">
        <v>1630</v>
      </c>
      <c r="B433" s="46" t="s">
        <v>1627</v>
      </c>
      <c r="C433" s="152"/>
      <c r="D433" s="25" t="s">
        <v>271</v>
      </c>
      <c r="E433" s="19" t="s">
        <v>34</v>
      </c>
      <c r="F433" s="25" t="s">
        <v>11</v>
      </c>
    </row>
    <row r="434" customHeight="1" spans="1:6">
      <c r="A434" s="30"/>
      <c r="B434" s="46" t="s">
        <v>1627</v>
      </c>
      <c r="C434" s="152"/>
      <c r="D434" s="25" t="s">
        <v>271</v>
      </c>
      <c r="E434" s="20" t="s">
        <v>31</v>
      </c>
      <c r="F434" s="25" t="s">
        <v>11</v>
      </c>
    </row>
  </sheetData>
  <mergeCells count="84">
    <mergeCell ref="A1:F1"/>
    <mergeCell ref="C3:C4"/>
    <mergeCell ref="C13:C14"/>
    <mergeCell ref="C15:C16"/>
    <mergeCell ref="C20:C21"/>
    <mergeCell ref="C22:C24"/>
    <mergeCell ref="C25:C28"/>
    <mergeCell ref="C29:C32"/>
    <mergeCell ref="C34:C35"/>
    <mergeCell ref="C38:C39"/>
    <mergeCell ref="C40:C41"/>
    <mergeCell ref="C44:C45"/>
    <mergeCell ref="C46:C47"/>
    <mergeCell ref="C50:C51"/>
    <mergeCell ref="C52:C53"/>
    <mergeCell ref="C55:C58"/>
    <mergeCell ref="C59:C62"/>
    <mergeCell ref="C63:C66"/>
    <mergeCell ref="C67:C70"/>
    <mergeCell ref="C71:C78"/>
    <mergeCell ref="C79:C86"/>
    <mergeCell ref="C87:C94"/>
    <mergeCell ref="C95:C102"/>
    <mergeCell ref="C103:C110"/>
    <mergeCell ref="C111:C112"/>
    <mergeCell ref="C113:C114"/>
    <mergeCell ref="C115:C116"/>
    <mergeCell ref="C117:C118"/>
    <mergeCell ref="C119:C120"/>
    <mergeCell ref="C123:C126"/>
    <mergeCell ref="C127:C130"/>
    <mergeCell ref="C132:C135"/>
    <mergeCell ref="C136:C143"/>
    <mergeCell ref="C144:C151"/>
    <mergeCell ref="C154:C157"/>
    <mergeCell ref="C158:C161"/>
    <mergeCell ref="C162:C165"/>
    <mergeCell ref="C167:C174"/>
    <mergeCell ref="C175:C182"/>
    <mergeCell ref="C183:C187"/>
    <mergeCell ref="C188:C195"/>
    <mergeCell ref="C196:C200"/>
    <mergeCell ref="C201:C208"/>
    <mergeCell ref="C209:C216"/>
    <mergeCell ref="C217:C224"/>
    <mergeCell ref="C225:C228"/>
    <mergeCell ref="C229:C232"/>
    <mergeCell ref="C233:C237"/>
    <mergeCell ref="C238:C241"/>
    <mergeCell ref="C242:C245"/>
    <mergeCell ref="C246:C249"/>
    <mergeCell ref="C250:C253"/>
    <mergeCell ref="C254:C257"/>
    <mergeCell ref="C258:C261"/>
    <mergeCell ref="C262:C269"/>
    <mergeCell ref="C270:C273"/>
    <mergeCell ref="C274:C289"/>
    <mergeCell ref="C290:C293"/>
    <mergeCell ref="C294:C297"/>
    <mergeCell ref="C298:C301"/>
    <mergeCell ref="C303:C309"/>
    <mergeCell ref="C310:C313"/>
    <mergeCell ref="C315:C317"/>
    <mergeCell ref="C321:C324"/>
    <mergeCell ref="C325:C328"/>
    <mergeCell ref="C329:C332"/>
    <mergeCell ref="C333:C336"/>
    <mergeCell ref="C337:C340"/>
    <mergeCell ref="C341:C344"/>
    <mergeCell ref="C345:C348"/>
    <mergeCell ref="C349:C355"/>
    <mergeCell ref="C356:C362"/>
    <mergeCell ref="C363:C369"/>
    <mergeCell ref="C370:C373"/>
    <mergeCell ref="C374:C377"/>
    <mergeCell ref="C378:C381"/>
    <mergeCell ref="C382:C385"/>
    <mergeCell ref="C386:C389"/>
    <mergeCell ref="C405:C412"/>
    <mergeCell ref="C413:C416"/>
    <mergeCell ref="C419:C422"/>
    <mergeCell ref="C423:C426"/>
    <mergeCell ref="C427:C430"/>
    <mergeCell ref="C431:C434"/>
  </mergeCells>
  <pageMargins left="0.699305555555556" right="0.699305555555556" top="0.75" bottom="0.75" header="0.3" footer="0.3"/>
  <pageSetup paperSize="9" orientation="portrait"/>
  <headerFooter/>
  <ignoredErrors>
    <ignoredError sqref="B54 B37" numberStoredAsText="1"/>
  </ignoredErrors>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2"/>
  <sheetViews>
    <sheetView topLeftCell="A2" workbookViewId="0">
      <selection activeCell="C38" sqref="C38:C43"/>
    </sheetView>
  </sheetViews>
  <sheetFormatPr defaultColWidth="9" defaultRowHeight="12.75" outlineLevelCol="5"/>
  <cols>
    <col min="1" max="1" width="19" style="2" customWidth="1"/>
    <col min="2" max="2" width="20.2857142857143" style="2" customWidth="1"/>
    <col min="3" max="3" width="53.7142857142857" style="2" customWidth="1"/>
    <col min="4" max="4" width="10.4285714285714" style="3" customWidth="1"/>
    <col min="5" max="5" width="8.57142857142857" style="4" customWidth="1"/>
    <col min="6" max="6" width="11.8571428571429" style="4" customWidth="1"/>
  </cols>
  <sheetData>
    <row r="1" customFormat="1" ht="76" customHeight="1" spans="1:6">
      <c r="A1" s="5"/>
      <c r="B1" s="6"/>
      <c r="C1" s="6"/>
      <c r="D1" s="7"/>
      <c r="E1" s="8"/>
      <c r="F1" s="9"/>
    </row>
    <row r="2" s="1" customFormat="1" ht="22" customHeight="1" spans="1:6">
      <c r="A2" s="10" t="s">
        <v>0</v>
      </c>
      <c r="B2" s="10" t="s">
        <v>1</v>
      </c>
      <c r="C2" s="10" t="s">
        <v>2</v>
      </c>
      <c r="D2" s="11" t="s">
        <v>3</v>
      </c>
      <c r="E2" s="11" t="s">
        <v>4</v>
      </c>
      <c r="F2" s="11" t="s">
        <v>5</v>
      </c>
    </row>
    <row r="3" ht="19" customHeight="1" spans="1:6">
      <c r="A3" s="12" t="s">
        <v>21355</v>
      </c>
      <c r="B3" s="12"/>
      <c r="C3" s="12"/>
      <c r="D3" s="12"/>
      <c r="E3" s="13"/>
      <c r="F3" s="13"/>
    </row>
    <row r="4" ht="17" customHeight="1" spans="1:6">
      <c r="A4" s="14" t="s">
        <v>21356</v>
      </c>
      <c r="B4" s="15"/>
      <c r="C4" s="14" t="s">
        <v>21357</v>
      </c>
      <c r="D4" s="16" t="s">
        <v>214</v>
      </c>
      <c r="E4" s="17" t="s">
        <v>24</v>
      </c>
      <c r="F4" s="16" t="s">
        <v>11</v>
      </c>
    </row>
    <row r="5" ht="17" customHeight="1" spans="1:6">
      <c r="A5" s="14" t="s">
        <v>21358</v>
      </c>
      <c r="B5" s="15"/>
      <c r="C5" s="14"/>
      <c r="D5" s="16" t="s">
        <v>64</v>
      </c>
      <c r="E5" s="18" t="s">
        <v>28</v>
      </c>
      <c r="F5" s="16" t="s">
        <v>11</v>
      </c>
    </row>
    <row r="6" ht="17" customHeight="1" spans="1:6">
      <c r="A6" s="14" t="s">
        <v>21359</v>
      </c>
      <c r="B6" s="15"/>
      <c r="C6" s="14"/>
      <c r="D6" s="16" t="s">
        <v>64</v>
      </c>
      <c r="E6" s="19" t="s">
        <v>34</v>
      </c>
      <c r="F6" s="16" t="s">
        <v>11</v>
      </c>
    </row>
    <row r="7" ht="17" customHeight="1" spans="1:6">
      <c r="A7" s="14" t="s">
        <v>21360</v>
      </c>
      <c r="B7" s="15"/>
      <c r="C7" s="14"/>
      <c r="D7" s="16" t="s">
        <v>64</v>
      </c>
      <c r="E7" s="20" t="s">
        <v>31</v>
      </c>
      <c r="F7" s="16" t="s">
        <v>11</v>
      </c>
    </row>
    <row r="8" ht="17" customHeight="1" spans="1:6">
      <c r="A8" s="14" t="s">
        <v>21361</v>
      </c>
      <c r="B8" s="15"/>
      <c r="C8" s="21" t="s">
        <v>21362</v>
      </c>
      <c r="D8" s="16" t="s">
        <v>21363</v>
      </c>
      <c r="E8" s="17" t="s">
        <v>24</v>
      </c>
      <c r="F8" s="16" t="s">
        <v>11</v>
      </c>
    </row>
    <row r="9" ht="17" customHeight="1" spans="1:6">
      <c r="A9" s="14" t="s">
        <v>21364</v>
      </c>
      <c r="B9" s="15"/>
      <c r="C9" s="22"/>
      <c r="D9" s="23" t="s">
        <v>21365</v>
      </c>
      <c r="E9" s="18" t="s">
        <v>28</v>
      </c>
      <c r="F9" s="16" t="s">
        <v>11</v>
      </c>
    </row>
    <row r="10" ht="17" customHeight="1" spans="1:6">
      <c r="A10" s="14" t="s">
        <v>21366</v>
      </c>
      <c r="B10" s="15"/>
      <c r="C10" s="22"/>
      <c r="D10" s="23" t="s">
        <v>21365</v>
      </c>
      <c r="E10" s="19" t="s">
        <v>34</v>
      </c>
      <c r="F10" s="16" t="s">
        <v>11</v>
      </c>
    </row>
    <row r="11" ht="17" customHeight="1" spans="1:6">
      <c r="A11" s="14" t="s">
        <v>21367</v>
      </c>
      <c r="B11" s="15"/>
      <c r="C11" s="24"/>
      <c r="D11" s="23" t="s">
        <v>21365</v>
      </c>
      <c r="E11" s="20" t="s">
        <v>31</v>
      </c>
      <c r="F11" s="16" t="s">
        <v>11</v>
      </c>
    </row>
    <row r="12" ht="17" customHeight="1" spans="1:6">
      <c r="A12" s="14" t="s">
        <v>21368</v>
      </c>
      <c r="B12" s="15"/>
      <c r="C12" s="21" t="s">
        <v>21369</v>
      </c>
      <c r="D12" s="16" t="s">
        <v>59</v>
      </c>
      <c r="E12" s="17" t="s">
        <v>24</v>
      </c>
      <c r="F12" s="16" t="s">
        <v>11</v>
      </c>
    </row>
    <row r="13" ht="17" customHeight="1" spans="1:6">
      <c r="A13" s="14" t="s">
        <v>21370</v>
      </c>
      <c r="B13" s="15"/>
      <c r="C13" s="22"/>
      <c r="D13" s="23" t="s">
        <v>110</v>
      </c>
      <c r="E13" s="18" t="s">
        <v>28</v>
      </c>
      <c r="F13" s="16" t="s">
        <v>11</v>
      </c>
    </row>
    <row r="14" ht="17" customHeight="1" spans="1:6">
      <c r="A14" s="14" t="s">
        <v>21371</v>
      </c>
      <c r="B14" s="15"/>
      <c r="C14" s="22"/>
      <c r="D14" s="23" t="s">
        <v>110</v>
      </c>
      <c r="E14" s="19" t="s">
        <v>34</v>
      </c>
      <c r="F14" s="25" t="s">
        <v>11</v>
      </c>
    </row>
    <row r="15" ht="17" customHeight="1" spans="1:6">
      <c r="A15" s="14" t="s">
        <v>21372</v>
      </c>
      <c r="B15" s="15"/>
      <c r="C15" s="24"/>
      <c r="D15" s="23" t="s">
        <v>110</v>
      </c>
      <c r="E15" s="20" t="s">
        <v>31</v>
      </c>
      <c r="F15" s="25" t="s">
        <v>11</v>
      </c>
    </row>
    <row r="16" ht="17" customHeight="1" spans="1:6">
      <c r="A16" s="14" t="s">
        <v>21373</v>
      </c>
      <c r="B16" s="14" t="s">
        <v>21374</v>
      </c>
      <c r="C16" s="14" t="s">
        <v>21375</v>
      </c>
      <c r="D16" s="23"/>
      <c r="E16" s="17" t="s">
        <v>24</v>
      </c>
      <c r="F16" s="25" t="s">
        <v>11</v>
      </c>
    </row>
    <row r="17" ht="17" customHeight="1" spans="1:6">
      <c r="A17" s="14" t="s">
        <v>21376</v>
      </c>
      <c r="B17" s="14" t="s">
        <v>21374</v>
      </c>
      <c r="C17" s="14"/>
      <c r="D17" s="23"/>
      <c r="E17" s="26" t="s">
        <v>7078</v>
      </c>
      <c r="F17" s="25" t="s">
        <v>11</v>
      </c>
    </row>
    <row r="18" ht="17" customHeight="1" spans="1:6">
      <c r="A18" s="14" t="s">
        <v>21377</v>
      </c>
      <c r="B18" s="14"/>
      <c r="C18" s="24" t="s">
        <v>21378</v>
      </c>
      <c r="D18" s="23"/>
      <c r="E18" s="27" t="s">
        <v>21379</v>
      </c>
      <c r="F18" s="25" t="s">
        <v>11</v>
      </c>
    </row>
    <row r="19" ht="17" customHeight="1" spans="1:6">
      <c r="A19" s="14" t="s">
        <v>21380</v>
      </c>
      <c r="B19" s="14"/>
      <c r="C19" s="14" t="s">
        <v>21381</v>
      </c>
      <c r="D19" s="23"/>
      <c r="E19" s="17" t="s">
        <v>24</v>
      </c>
      <c r="F19" s="25" t="s">
        <v>11</v>
      </c>
    </row>
    <row r="20" ht="17" customHeight="1" spans="1:6">
      <c r="A20" s="14" t="s">
        <v>8503</v>
      </c>
      <c r="B20" s="14" t="s">
        <v>8504</v>
      </c>
      <c r="C20" s="14" t="s">
        <v>8505</v>
      </c>
      <c r="D20" s="23" t="s">
        <v>6673</v>
      </c>
      <c r="E20" s="28" t="s">
        <v>24</v>
      </c>
      <c r="F20" s="25" t="s">
        <v>11</v>
      </c>
    </row>
    <row r="21" ht="17" customHeight="1" spans="1:6">
      <c r="A21" s="14" t="s">
        <v>8506</v>
      </c>
      <c r="B21" s="14" t="s">
        <v>8504</v>
      </c>
      <c r="C21" s="14" t="s">
        <v>8505</v>
      </c>
      <c r="D21" s="23" t="s">
        <v>6673</v>
      </c>
      <c r="E21" s="29" t="s">
        <v>6317</v>
      </c>
      <c r="F21" s="25" t="s">
        <v>11</v>
      </c>
    </row>
    <row r="22" ht="17" customHeight="1" spans="1:6">
      <c r="A22" s="14" t="s">
        <v>21382</v>
      </c>
      <c r="B22" s="14"/>
      <c r="C22" s="21" t="s">
        <v>21383</v>
      </c>
      <c r="D22" s="16" t="s">
        <v>3326</v>
      </c>
      <c r="E22" s="17" t="s">
        <v>24</v>
      </c>
      <c r="F22" s="25" t="s">
        <v>11</v>
      </c>
    </row>
    <row r="23" ht="17" customHeight="1" spans="1:6">
      <c r="A23" s="14" t="s">
        <v>21384</v>
      </c>
      <c r="B23" s="14"/>
      <c r="C23" s="22"/>
      <c r="D23" s="16" t="s">
        <v>1120</v>
      </c>
      <c r="E23" s="26" t="s">
        <v>7078</v>
      </c>
      <c r="F23" s="25" t="s">
        <v>11</v>
      </c>
    </row>
    <row r="24" ht="17" customHeight="1" spans="1:6">
      <c r="A24" s="14" t="s">
        <v>21385</v>
      </c>
      <c r="B24" s="14"/>
      <c r="C24" s="24"/>
      <c r="D24" s="16"/>
      <c r="E24" s="27" t="s">
        <v>21379</v>
      </c>
      <c r="F24" s="25" t="s">
        <v>11</v>
      </c>
    </row>
    <row r="25" ht="17" customHeight="1" spans="1:6">
      <c r="A25" s="14" t="s">
        <v>21386</v>
      </c>
      <c r="B25" s="14"/>
      <c r="C25" s="14" t="s">
        <v>21387</v>
      </c>
      <c r="D25" s="16"/>
      <c r="E25" s="27" t="s">
        <v>21379</v>
      </c>
      <c r="F25" s="25" t="s">
        <v>11</v>
      </c>
    </row>
    <row r="26" ht="17" customHeight="1" spans="1:6">
      <c r="A26" s="30" t="s">
        <v>21388</v>
      </c>
      <c r="B26" s="15" t="s">
        <v>21389</v>
      </c>
      <c r="C26" s="21" t="s">
        <v>21390</v>
      </c>
      <c r="D26" s="16" t="s">
        <v>15</v>
      </c>
      <c r="E26" s="17" t="s">
        <v>24</v>
      </c>
      <c r="F26" s="16" t="s">
        <v>16</v>
      </c>
    </row>
    <row r="27" ht="17" customHeight="1" spans="1:6">
      <c r="A27" s="30" t="s">
        <v>21391</v>
      </c>
      <c r="B27" s="15" t="s">
        <v>21392</v>
      </c>
      <c r="C27" s="22"/>
      <c r="D27" s="23" t="s">
        <v>912</v>
      </c>
      <c r="E27" s="18" t="s">
        <v>28</v>
      </c>
      <c r="F27" s="16" t="s">
        <v>16</v>
      </c>
    </row>
    <row r="28" ht="17" customHeight="1" spans="1:6">
      <c r="A28" s="30" t="s">
        <v>21393</v>
      </c>
      <c r="B28" s="15" t="s">
        <v>21394</v>
      </c>
      <c r="C28" s="22"/>
      <c r="D28" s="23" t="s">
        <v>912</v>
      </c>
      <c r="E28" s="19" t="s">
        <v>34</v>
      </c>
      <c r="F28" s="25" t="s">
        <v>16</v>
      </c>
    </row>
    <row r="29" ht="17" customHeight="1" spans="1:6">
      <c r="A29" s="30" t="s">
        <v>21395</v>
      </c>
      <c r="B29" s="15" t="s">
        <v>21396</v>
      </c>
      <c r="C29" s="24"/>
      <c r="D29" s="23" t="s">
        <v>912</v>
      </c>
      <c r="E29" s="20" t="s">
        <v>31</v>
      </c>
      <c r="F29" s="25" t="s">
        <v>16</v>
      </c>
    </row>
    <row r="30" ht="17" customHeight="1" spans="1:6">
      <c r="A30" s="31" t="s">
        <v>21397</v>
      </c>
      <c r="B30" s="12"/>
      <c r="C30" s="12"/>
      <c r="D30" s="12"/>
      <c r="E30" s="13"/>
      <c r="F30" s="13"/>
    </row>
    <row r="31" ht="17" customHeight="1" spans="1:6">
      <c r="A31" s="14" t="s">
        <v>21398</v>
      </c>
      <c r="B31" s="32" t="s">
        <v>21399</v>
      </c>
      <c r="C31" s="14" t="s">
        <v>21400</v>
      </c>
      <c r="D31" s="16" t="s">
        <v>520</v>
      </c>
      <c r="E31" s="33" t="s">
        <v>10</v>
      </c>
      <c r="F31" s="25" t="s">
        <v>11</v>
      </c>
    </row>
    <row r="32" ht="17" customHeight="1" spans="1:6">
      <c r="A32" s="14" t="s">
        <v>21401</v>
      </c>
      <c r="B32" s="32" t="s">
        <v>21402</v>
      </c>
      <c r="C32" s="14" t="s">
        <v>21403</v>
      </c>
      <c r="D32" s="16" t="s">
        <v>21404</v>
      </c>
      <c r="E32" s="33" t="s">
        <v>10</v>
      </c>
      <c r="F32" s="25" t="s">
        <v>11</v>
      </c>
    </row>
    <row r="33" ht="17" customHeight="1" spans="1:6">
      <c r="A33" s="34" t="s">
        <v>21405</v>
      </c>
      <c r="B33" s="32" t="s">
        <v>21406</v>
      </c>
      <c r="C33" s="35" t="s">
        <v>21407</v>
      </c>
      <c r="D33" s="16" t="s">
        <v>59</v>
      </c>
      <c r="E33" s="25" t="s">
        <v>160</v>
      </c>
      <c r="F33" s="25" t="s">
        <v>11</v>
      </c>
    </row>
    <row r="34" ht="17" customHeight="1" spans="1:6">
      <c r="A34" s="31" t="s">
        <v>21408</v>
      </c>
      <c r="B34" s="12"/>
      <c r="C34" s="12"/>
      <c r="D34" s="12"/>
      <c r="E34" s="13"/>
      <c r="F34" s="13"/>
    </row>
    <row r="35" ht="17" customHeight="1" spans="1:6">
      <c r="A35" s="32" t="s">
        <v>21409</v>
      </c>
      <c r="B35" s="32" t="s">
        <v>21410</v>
      </c>
      <c r="C35" s="14" t="s">
        <v>21411</v>
      </c>
      <c r="D35" s="16" t="s">
        <v>616</v>
      </c>
      <c r="E35" s="33" t="s">
        <v>10</v>
      </c>
      <c r="F35" s="16" t="s">
        <v>16</v>
      </c>
    </row>
    <row r="36" ht="17" customHeight="1" spans="1:6">
      <c r="A36" s="32" t="s">
        <v>21412</v>
      </c>
      <c r="B36" s="32" t="s">
        <v>21413</v>
      </c>
      <c r="C36" s="14" t="s">
        <v>21414</v>
      </c>
      <c r="D36" s="16" t="s">
        <v>616</v>
      </c>
      <c r="E36" s="33" t="s">
        <v>10</v>
      </c>
      <c r="F36" s="16" t="s">
        <v>21415</v>
      </c>
    </row>
    <row r="37" ht="17" customHeight="1" spans="1:6">
      <c r="A37" s="31" t="s">
        <v>21416</v>
      </c>
      <c r="B37" s="12"/>
      <c r="C37" s="12"/>
      <c r="D37" s="12"/>
      <c r="E37" s="13"/>
      <c r="F37" s="13"/>
    </row>
    <row r="38" ht="17" customHeight="1" spans="1:6">
      <c r="A38" s="14" t="s">
        <v>21417</v>
      </c>
      <c r="B38" s="32" t="s">
        <v>21418</v>
      </c>
      <c r="C38" s="21" t="s">
        <v>21419</v>
      </c>
      <c r="D38" s="16" t="s">
        <v>8756</v>
      </c>
      <c r="E38" s="28" t="s">
        <v>24</v>
      </c>
      <c r="F38" s="25" t="s">
        <v>11</v>
      </c>
    </row>
    <row r="39" ht="17" customHeight="1" spans="1:6">
      <c r="A39" s="14" t="s">
        <v>21420</v>
      </c>
      <c r="B39" s="32" t="s">
        <v>21421</v>
      </c>
      <c r="C39" s="22"/>
      <c r="D39" s="16" t="s">
        <v>8484</v>
      </c>
      <c r="E39" s="4" t="s">
        <v>3094</v>
      </c>
      <c r="F39" s="25" t="s">
        <v>11</v>
      </c>
    </row>
    <row r="40" ht="17" customHeight="1" spans="1:6">
      <c r="A40" s="14" t="s">
        <v>21422</v>
      </c>
      <c r="B40" s="32" t="s">
        <v>21423</v>
      </c>
      <c r="C40" s="22"/>
      <c r="D40" s="16" t="s">
        <v>21424</v>
      </c>
      <c r="E40" s="28" t="s">
        <v>24</v>
      </c>
      <c r="F40" s="25" t="s">
        <v>11</v>
      </c>
    </row>
    <row r="41" ht="17" customHeight="1" spans="1:6">
      <c r="A41" s="14" t="s">
        <v>21425</v>
      </c>
      <c r="B41" s="32" t="s">
        <v>21426</v>
      </c>
      <c r="C41" s="22"/>
      <c r="D41" s="16" t="s">
        <v>21427</v>
      </c>
      <c r="E41" s="18" t="s">
        <v>28</v>
      </c>
      <c r="F41" s="25" t="s">
        <v>11</v>
      </c>
    </row>
    <row r="42" ht="17" customHeight="1" spans="1:6">
      <c r="A42" s="14" t="s">
        <v>21428</v>
      </c>
      <c r="B42" s="32" t="s">
        <v>21429</v>
      </c>
      <c r="C42" s="22"/>
      <c r="D42" s="16" t="s">
        <v>21427</v>
      </c>
      <c r="E42" s="19" t="s">
        <v>34</v>
      </c>
      <c r="F42" s="25" t="s">
        <v>11</v>
      </c>
    </row>
    <row r="43" ht="17" customHeight="1" spans="1:6">
      <c r="A43" s="14" t="s">
        <v>21430</v>
      </c>
      <c r="B43" s="32" t="s">
        <v>21431</v>
      </c>
      <c r="C43" s="24"/>
      <c r="D43" s="16" t="s">
        <v>21427</v>
      </c>
      <c r="E43" s="20" t="s">
        <v>31</v>
      </c>
      <c r="F43" s="25" t="s">
        <v>11</v>
      </c>
    </row>
    <row r="44" ht="17" customHeight="1" spans="1:6">
      <c r="A44" s="14" t="s">
        <v>21432</v>
      </c>
      <c r="B44" s="32" t="s">
        <v>21433</v>
      </c>
      <c r="C44" s="21" t="s">
        <v>21434</v>
      </c>
      <c r="D44" s="16" t="s">
        <v>214</v>
      </c>
      <c r="E44" s="28" t="s">
        <v>24</v>
      </c>
      <c r="F44" s="25" t="s">
        <v>11</v>
      </c>
    </row>
    <row r="45" ht="17" customHeight="1" spans="1:6">
      <c r="A45" s="14" t="s">
        <v>21435</v>
      </c>
      <c r="B45" s="32" t="s">
        <v>21436</v>
      </c>
      <c r="C45" s="22"/>
      <c r="D45" s="16" t="s">
        <v>650</v>
      </c>
      <c r="E45" s="18" t="s">
        <v>28</v>
      </c>
      <c r="F45" s="25" t="s">
        <v>11</v>
      </c>
    </row>
    <row r="46" ht="17" customHeight="1" spans="1:6">
      <c r="A46" s="14" t="s">
        <v>21437</v>
      </c>
      <c r="B46" s="32" t="s">
        <v>21438</v>
      </c>
      <c r="C46" s="22"/>
      <c r="D46" s="16" t="s">
        <v>650</v>
      </c>
      <c r="E46" s="19" t="s">
        <v>34</v>
      </c>
      <c r="F46" s="25" t="s">
        <v>11</v>
      </c>
    </row>
    <row r="47" ht="17" customHeight="1" spans="1:6">
      <c r="A47" s="14" t="s">
        <v>21430</v>
      </c>
      <c r="B47" s="32" t="s">
        <v>21439</v>
      </c>
      <c r="C47" s="24"/>
      <c r="D47" s="16" t="s">
        <v>650</v>
      </c>
      <c r="E47" s="20" t="s">
        <v>31</v>
      </c>
      <c r="F47" s="25" t="s">
        <v>11</v>
      </c>
    </row>
    <row r="48" ht="17" customHeight="1" spans="1:6">
      <c r="A48" s="31" t="s">
        <v>21440</v>
      </c>
      <c r="B48" s="12"/>
      <c r="C48" s="12"/>
      <c r="D48" s="12"/>
      <c r="E48" s="13"/>
      <c r="F48" s="13"/>
    </row>
    <row r="49" ht="17" customHeight="1" spans="1:6">
      <c r="A49" s="14" t="s">
        <v>21441</v>
      </c>
      <c r="B49" s="36" t="s">
        <v>21442</v>
      </c>
      <c r="C49" s="14" t="s">
        <v>21443</v>
      </c>
      <c r="D49" s="16" t="s">
        <v>21444</v>
      </c>
      <c r="E49" s="33" t="s">
        <v>10</v>
      </c>
      <c r="F49" s="25" t="s">
        <v>11</v>
      </c>
    </row>
    <row r="50" ht="17" customHeight="1" spans="1:6">
      <c r="A50" s="37" t="s">
        <v>21445</v>
      </c>
      <c r="B50" s="36" t="s">
        <v>21446</v>
      </c>
      <c r="C50" s="14" t="s">
        <v>21447</v>
      </c>
      <c r="D50" s="16" t="s">
        <v>174</v>
      </c>
      <c r="E50" s="33" t="s">
        <v>10</v>
      </c>
      <c r="F50" s="25" t="s">
        <v>11</v>
      </c>
    </row>
    <row r="51" ht="17" customHeight="1" spans="1:6">
      <c r="A51" s="37" t="s">
        <v>21448</v>
      </c>
      <c r="B51" s="36" t="s">
        <v>21449</v>
      </c>
      <c r="C51" s="14" t="s">
        <v>21450</v>
      </c>
      <c r="D51" s="16" t="s">
        <v>59</v>
      </c>
      <c r="E51" s="33" t="s">
        <v>10</v>
      </c>
      <c r="F51" s="25" t="s">
        <v>11</v>
      </c>
    </row>
    <row r="52" ht="17" customHeight="1" spans="1:6">
      <c r="A52" s="31" t="s">
        <v>21451</v>
      </c>
      <c r="B52" s="12"/>
      <c r="C52" s="12"/>
      <c r="D52" s="12"/>
      <c r="E52" s="13"/>
      <c r="F52" s="13"/>
    </row>
    <row r="53" ht="17" customHeight="1" spans="1:6">
      <c r="A53" s="14" t="s">
        <v>21452</v>
      </c>
      <c r="B53" s="32">
        <v>43376</v>
      </c>
      <c r="C53" s="14" t="s">
        <v>21453</v>
      </c>
      <c r="D53" s="16" t="s">
        <v>233</v>
      </c>
      <c r="E53" s="33" t="s">
        <v>10</v>
      </c>
      <c r="F53" s="25" t="s">
        <v>11</v>
      </c>
    </row>
    <row r="54" ht="17" customHeight="1" spans="1:6">
      <c r="A54" s="14" t="s">
        <v>21454</v>
      </c>
      <c r="B54" s="32">
        <v>62415</v>
      </c>
      <c r="C54" s="38" t="s">
        <v>21455</v>
      </c>
      <c r="D54" s="16" t="s">
        <v>800</v>
      </c>
      <c r="E54" s="33" t="s">
        <v>10</v>
      </c>
      <c r="F54" s="25" t="s">
        <v>11</v>
      </c>
    </row>
    <row r="55" ht="17" customHeight="1" spans="1:6">
      <c r="A55" s="31" t="s">
        <v>21456</v>
      </c>
      <c r="B55" s="12"/>
      <c r="C55" s="12"/>
      <c r="D55" s="12"/>
      <c r="E55" s="13"/>
      <c r="F55" s="13"/>
    </row>
    <row r="56" ht="17" customHeight="1" spans="1:6">
      <c r="A56" s="14" t="s">
        <v>21457</v>
      </c>
      <c r="B56" s="14" t="s">
        <v>21458</v>
      </c>
      <c r="C56" s="14" t="s">
        <v>21459</v>
      </c>
      <c r="D56" s="39" t="s">
        <v>8756</v>
      </c>
      <c r="E56" s="28" t="s">
        <v>24</v>
      </c>
      <c r="F56" s="40" t="s">
        <v>11</v>
      </c>
    </row>
    <row r="57" ht="17" customHeight="1" spans="1:6">
      <c r="A57" s="14" t="s">
        <v>21460</v>
      </c>
      <c r="B57" s="14" t="s">
        <v>21461</v>
      </c>
      <c r="C57" s="14"/>
      <c r="D57" s="39" t="s">
        <v>8484</v>
      </c>
      <c r="E57" s="41" t="s">
        <v>3094</v>
      </c>
      <c r="F57" s="40" t="s">
        <v>11</v>
      </c>
    </row>
    <row r="58" ht="17" customHeight="1" spans="1:6">
      <c r="A58" s="14" t="s">
        <v>21462</v>
      </c>
      <c r="B58" s="14" t="s">
        <v>21463</v>
      </c>
      <c r="C58" s="14"/>
      <c r="D58" s="39" t="s">
        <v>21464</v>
      </c>
      <c r="E58" s="41" t="s">
        <v>183</v>
      </c>
      <c r="F58" s="40" t="s">
        <v>11</v>
      </c>
    </row>
    <row r="59" ht="17" customHeight="1" spans="1:6">
      <c r="A59" s="31" t="s">
        <v>21465</v>
      </c>
      <c r="B59" s="12"/>
      <c r="C59" s="12"/>
      <c r="D59" s="12"/>
      <c r="E59" s="13"/>
      <c r="F59" s="13"/>
    </row>
    <row r="60" ht="17" customHeight="1" spans="1:6">
      <c r="A60" s="14" t="s">
        <v>21466</v>
      </c>
      <c r="B60" s="14" t="s">
        <v>21467</v>
      </c>
      <c r="C60" s="14" t="s">
        <v>21468</v>
      </c>
      <c r="D60" s="39" t="s">
        <v>110</v>
      </c>
      <c r="E60" s="42" t="s">
        <v>11</v>
      </c>
      <c r="F60" s="42" t="s">
        <v>11</v>
      </c>
    </row>
    <row r="61" ht="17" customHeight="1" spans="1:6">
      <c r="A61" s="14" t="s">
        <v>21469</v>
      </c>
      <c r="B61" s="14" t="s">
        <v>21470</v>
      </c>
      <c r="C61" s="14" t="s">
        <v>21471</v>
      </c>
      <c r="D61" s="39" t="s">
        <v>110</v>
      </c>
      <c r="E61" s="42" t="s">
        <v>11</v>
      </c>
      <c r="F61" s="42" t="s">
        <v>11</v>
      </c>
    </row>
    <row r="62" ht="17" customHeight="1" spans="1:6">
      <c r="A62" s="14" t="s">
        <v>21472</v>
      </c>
      <c r="B62" s="36"/>
      <c r="C62" s="14" t="s">
        <v>21473</v>
      </c>
      <c r="D62" s="39"/>
      <c r="E62" s="42" t="s">
        <v>10</v>
      </c>
      <c r="F62" s="42" t="s">
        <v>11</v>
      </c>
    </row>
    <row r="63" ht="17" customHeight="1" spans="1:6">
      <c r="A63" s="14" t="s">
        <v>21474</v>
      </c>
      <c r="B63" s="36"/>
      <c r="C63" s="14" t="s">
        <v>21475</v>
      </c>
      <c r="D63" s="39"/>
      <c r="E63" s="42" t="s">
        <v>10</v>
      </c>
      <c r="F63" s="42" t="s">
        <v>11</v>
      </c>
    </row>
    <row r="64" ht="17" customHeight="1" spans="1:6">
      <c r="A64" s="14" t="s">
        <v>21476</v>
      </c>
      <c r="B64" s="36" t="s">
        <v>21477</v>
      </c>
      <c r="C64" s="14" t="s">
        <v>21478</v>
      </c>
      <c r="D64" s="39" t="s">
        <v>19</v>
      </c>
      <c r="E64" s="42" t="s">
        <v>10</v>
      </c>
      <c r="F64" s="42" t="s">
        <v>160</v>
      </c>
    </row>
    <row r="65" ht="17" customHeight="1" spans="1:6">
      <c r="A65" s="15" t="s">
        <v>4946</v>
      </c>
      <c r="B65" s="36" t="s">
        <v>4947</v>
      </c>
      <c r="C65" s="14" t="s">
        <v>4948</v>
      </c>
      <c r="D65" s="39" t="s">
        <v>19</v>
      </c>
      <c r="E65" s="42" t="s">
        <v>10</v>
      </c>
      <c r="F65" s="42" t="s">
        <v>160</v>
      </c>
    </row>
    <row r="66" ht="17" customHeight="1" spans="1:6">
      <c r="A66" s="15" t="s">
        <v>4943</v>
      </c>
      <c r="B66" s="15" t="s">
        <v>4944</v>
      </c>
      <c r="C66" s="43" t="s">
        <v>4945</v>
      </c>
      <c r="D66" s="16" t="s">
        <v>19</v>
      </c>
      <c r="E66" s="39" t="s">
        <v>10</v>
      </c>
      <c r="F66" s="16" t="s">
        <v>160</v>
      </c>
    </row>
    <row r="67" ht="17" customHeight="1" spans="1:6">
      <c r="A67" s="15" t="s">
        <v>21479</v>
      </c>
      <c r="B67" s="15" t="s">
        <v>21480</v>
      </c>
      <c r="C67" s="43" t="s">
        <v>21481</v>
      </c>
      <c r="D67" s="16" t="s">
        <v>71</v>
      </c>
      <c r="E67" s="39" t="s">
        <v>10</v>
      </c>
      <c r="F67" s="16" t="s">
        <v>160</v>
      </c>
    </row>
    <row r="68" ht="17" customHeight="1" spans="1:6">
      <c r="A68" s="31" t="s">
        <v>21482</v>
      </c>
      <c r="B68" s="12"/>
      <c r="C68" s="12"/>
      <c r="D68" s="12"/>
      <c r="E68" s="13"/>
      <c r="F68" s="13"/>
    </row>
    <row r="69" ht="17" customHeight="1" spans="1:6">
      <c r="A69" s="14" t="s">
        <v>21483</v>
      </c>
      <c r="B69" s="14"/>
      <c r="C69" s="14" t="s">
        <v>21484</v>
      </c>
      <c r="D69" s="16" t="s">
        <v>3174</v>
      </c>
      <c r="E69" s="42" t="s">
        <v>10</v>
      </c>
      <c r="F69" s="40" t="s">
        <v>11</v>
      </c>
    </row>
    <row r="70" ht="17" customHeight="1" spans="1:6">
      <c r="A70" s="14" t="s">
        <v>21485</v>
      </c>
      <c r="B70" s="14"/>
      <c r="C70" s="14"/>
      <c r="D70" s="16" t="s">
        <v>1537</v>
      </c>
      <c r="E70" s="42" t="s">
        <v>10</v>
      </c>
      <c r="F70" s="40" t="s">
        <v>11</v>
      </c>
    </row>
    <row r="71" ht="17" customHeight="1" spans="1:6">
      <c r="A71" s="31" t="s">
        <v>21486</v>
      </c>
      <c r="B71" s="12"/>
      <c r="C71" s="12"/>
      <c r="D71" s="12"/>
      <c r="E71" s="13"/>
      <c r="F71" s="13"/>
    </row>
    <row r="72" ht="17" customHeight="1" spans="1:6">
      <c r="A72" s="14" t="s">
        <v>21487</v>
      </c>
      <c r="B72" s="36">
        <v>4052714302938</v>
      </c>
      <c r="C72" s="14" t="s">
        <v>21488</v>
      </c>
      <c r="D72" s="39" t="s">
        <v>1398</v>
      </c>
      <c r="E72" s="42" t="s">
        <v>10</v>
      </c>
      <c r="F72" s="42" t="s">
        <v>11</v>
      </c>
    </row>
    <row r="73" ht="17" customHeight="1" spans="1:6">
      <c r="A73" s="14" t="s">
        <v>21489</v>
      </c>
      <c r="B73" s="36"/>
      <c r="C73" s="14" t="s">
        <v>21490</v>
      </c>
      <c r="D73" s="39" t="s">
        <v>71</v>
      </c>
      <c r="E73" s="42" t="s">
        <v>10</v>
      </c>
      <c r="F73" s="42" t="s">
        <v>11</v>
      </c>
    </row>
    <row r="74" ht="17" customHeight="1" spans="1:6">
      <c r="A74" s="31" t="s">
        <v>21491</v>
      </c>
      <c r="B74" s="12"/>
      <c r="C74" s="12"/>
      <c r="D74" s="12"/>
      <c r="E74" s="13"/>
      <c r="F74" s="13"/>
    </row>
    <row r="75" ht="17" customHeight="1" spans="1:6">
      <c r="A75" s="44" t="s">
        <v>21492</v>
      </c>
      <c r="B75" s="44"/>
      <c r="C75" s="45" t="s">
        <v>21493</v>
      </c>
      <c r="D75" s="46"/>
      <c r="E75" s="39" t="s">
        <v>183</v>
      </c>
      <c r="F75" s="40" t="s">
        <v>11</v>
      </c>
    </row>
    <row r="76" ht="17" customHeight="1" spans="1:6">
      <c r="A76" s="44" t="s">
        <v>21494</v>
      </c>
      <c r="B76" s="44"/>
      <c r="C76" s="47" t="s">
        <v>21495</v>
      </c>
      <c r="D76" s="46"/>
      <c r="E76" s="28" t="s">
        <v>24</v>
      </c>
      <c r="F76" s="40" t="s">
        <v>11</v>
      </c>
    </row>
    <row r="77" ht="17" customHeight="1" spans="1:6">
      <c r="A77" s="44" t="s">
        <v>21496</v>
      </c>
      <c r="B77" s="44"/>
      <c r="C77" s="45"/>
      <c r="D77" s="46"/>
      <c r="E77" s="18" t="s">
        <v>28</v>
      </c>
      <c r="F77" s="40" t="s">
        <v>11</v>
      </c>
    </row>
    <row r="78" ht="17" customHeight="1" spans="1:6">
      <c r="A78" s="44" t="s">
        <v>21497</v>
      </c>
      <c r="B78" s="44"/>
      <c r="C78" s="45"/>
      <c r="D78" s="46"/>
      <c r="E78" s="20" t="s">
        <v>31</v>
      </c>
      <c r="F78" s="40" t="s">
        <v>11</v>
      </c>
    </row>
    <row r="79" ht="17" customHeight="1" spans="1:6">
      <c r="A79" s="44" t="s">
        <v>21498</v>
      </c>
      <c r="B79" s="44"/>
      <c r="C79" s="48"/>
      <c r="D79" s="46"/>
      <c r="E79" s="19" t="s">
        <v>34</v>
      </c>
      <c r="F79" s="40" t="s">
        <v>11</v>
      </c>
    </row>
    <row r="80" ht="17" customHeight="1" spans="1:6">
      <c r="A80" s="31" t="s">
        <v>21499</v>
      </c>
      <c r="B80" s="12"/>
      <c r="C80" s="12"/>
      <c r="D80" s="12"/>
      <c r="E80" s="13"/>
      <c r="F80" s="13"/>
    </row>
    <row r="81" ht="17" customHeight="1" spans="1:6">
      <c r="A81" s="49" t="s">
        <v>21500</v>
      </c>
      <c r="B81" s="43">
        <v>6017766</v>
      </c>
      <c r="C81" s="14" t="s">
        <v>21501</v>
      </c>
      <c r="D81" s="39"/>
      <c r="E81" s="42" t="s">
        <v>10</v>
      </c>
      <c r="F81" s="42" t="s">
        <v>11</v>
      </c>
    </row>
    <row r="82" ht="17" customHeight="1" spans="1:6">
      <c r="A82" s="50" t="s">
        <v>21502</v>
      </c>
      <c r="B82" s="51">
        <v>6017837</v>
      </c>
      <c r="C82" s="35" t="s">
        <v>16310</v>
      </c>
      <c r="D82" s="52" t="s">
        <v>174</v>
      </c>
      <c r="E82" s="53" t="s">
        <v>10</v>
      </c>
      <c r="F82" s="54" t="s">
        <v>432</v>
      </c>
    </row>
  </sheetData>
  <mergeCells count="24">
    <mergeCell ref="A1:F1"/>
    <mergeCell ref="A3:F3"/>
    <mergeCell ref="A30:F30"/>
    <mergeCell ref="A34:F34"/>
    <mergeCell ref="A37:F37"/>
    <mergeCell ref="A48:F48"/>
    <mergeCell ref="A52:F52"/>
    <mergeCell ref="A55:F55"/>
    <mergeCell ref="A59:F59"/>
    <mergeCell ref="A68:F68"/>
    <mergeCell ref="A71:F71"/>
    <mergeCell ref="A74:F74"/>
    <mergeCell ref="A80:F80"/>
    <mergeCell ref="C4:C7"/>
    <mergeCell ref="C8:C11"/>
    <mergeCell ref="C12:C15"/>
    <mergeCell ref="C16:C17"/>
    <mergeCell ref="C22:C24"/>
    <mergeCell ref="C26:C29"/>
    <mergeCell ref="C38:C43"/>
    <mergeCell ref="C44:C47"/>
    <mergeCell ref="C56:C58"/>
    <mergeCell ref="C69:C70"/>
    <mergeCell ref="C76:C79"/>
  </mergeCells>
  <pageMargins left="0.699305555555556" right="0.699305555555556"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4"/>
  <sheetViews>
    <sheetView workbookViewId="0">
      <selection activeCell="C27" sqref="C27:C38"/>
    </sheetView>
  </sheetViews>
  <sheetFormatPr defaultColWidth="9.14285714285714" defaultRowHeight="12.75" outlineLevelCol="5"/>
  <cols>
    <col min="1" max="1" width="20.7142857142857" customWidth="1"/>
    <col min="2" max="2" width="27.5714285714286" customWidth="1"/>
    <col min="3" max="3" width="65.2857142857143" customWidth="1"/>
  </cols>
  <sheetData>
    <row r="1" ht="68" customHeight="1" spans="1:6">
      <c r="A1" s="999"/>
      <c r="B1" s="795"/>
      <c r="C1" s="6"/>
      <c r="D1" s="7"/>
      <c r="E1" s="8"/>
      <c r="F1" s="744"/>
    </row>
    <row r="2" ht="22" customHeight="1" spans="1:6">
      <c r="A2" s="1066" t="s">
        <v>0</v>
      </c>
      <c r="B2" s="1066" t="s">
        <v>1</v>
      </c>
      <c r="C2" s="1066" t="s">
        <v>2</v>
      </c>
      <c r="D2" s="1067" t="s">
        <v>3</v>
      </c>
      <c r="E2" s="1067" t="s">
        <v>4</v>
      </c>
      <c r="F2" s="11" t="s">
        <v>5</v>
      </c>
    </row>
    <row r="3" spans="1:6">
      <c r="A3" s="339" t="s">
        <v>1631</v>
      </c>
      <c r="B3" s="339" t="s">
        <v>1632</v>
      </c>
      <c r="C3" s="1068" t="s">
        <v>1633</v>
      </c>
      <c r="D3" s="100"/>
      <c r="E3" s="466" t="s">
        <v>1634</v>
      </c>
      <c r="F3" s="1016" t="s">
        <v>1635</v>
      </c>
    </row>
    <row r="4" spans="1:6">
      <c r="A4" s="339" t="s">
        <v>1636</v>
      </c>
      <c r="B4" s="339" t="s">
        <v>1637</v>
      </c>
      <c r="C4" s="1069"/>
      <c r="D4" s="100"/>
      <c r="E4" s="1070" t="s">
        <v>1638</v>
      </c>
      <c r="F4" s="1016" t="s">
        <v>1635</v>
      </c>
    </row>
    <row r="5" spans="1:6">
      <c r="A5" s="339" t="s">
        <v>1639</v>
      </c>
      <c r="B5" s="339" t="s">
        <v>1640</v>
      </c>
      <c r="C5" s="1069"/>
      <c r="D5" s="100"/>
      <c r="E5" s="1071" t="s">
        <v>28</v>
      </c>
      <c r="F5" s="1016" t="s">
        <v>1635</v>
      </c>
    </row>
    <row r="6" spans="1:6">
      <c r="A6" s="339" t="s">
        <v>1641</v>
      </c>
      <c r="B6" s="339" t="s">
        <v>1642</v>
      </c>
      <c r="C6" s="1069"/>
      <c r="D6" s="100"/>
      <c r="E6" s="1072" t="s">
        <v>31</v>
      </c>
      <c r="F6" s="1016" t="s">
        <v>1635</v>
      </c>
    </row>
    <row r="7" spans="1:6">
      <c r="A7" s="339" t="s">
        <v>1643</v>
      </c>
      <c r="B7" s="339" t="s">
        <v>1644</v>
      </c>
      <c r="C7" s="1069"/>
      <c r="D7" s="100"/>
      <c r="E7" s="1073" t="s">
        <v>34</v>
      </c>
      <c r="F7" s="1016" t="s">
        <v>1635</v>
      </c>
    </row>
    <row r="8" spans="1:6">
      <c r="A8" s="339" t="s">
        <v>1645</v>
      </c>
      <c r="B8" s="339" t="s">
        <v>1646</v>
      </c>
      <c r="C8" s="1069"/>
      <c r="D8" s="100"/>
      <c r="E8" s="1074" t="s">
        <v>1647</v>
      </c>
      <c r="F8" s="1016" t="s">
        <v>1635</v>
      </c>
    </row>
    <row r="9" spans="1:6">
      <c r="A9" s="339" t="s">
        <v>1648</v>
      </c>
      <c r="B9" s="339" t="s">
        <v>1649</v>
      </c>
      <c r="C9" s="1069"/>
      <c r="D9" s="100"/>
      <c r="E9" s="466" t="s">
        <v>1634</v>
      </c>
      <c r="F9" s="1016" t="s">
        <v>1635</v>
      </c>
    </row>
    <row r="10" spans="1:6">
      <c r="A10" s="339" t="s">
        <v>1650</v>
      </c>
      <c r="B10" s="339" t="s">
        <v>1651</v>
      </c>
      <c r="C10" s="1069"/>
      <c r="D10" s="100"/>
      <c r="E10" s="1070" t="s">
        <v>1638</v>
      </c>
      <c r="F10" s="1016" t="s">
        <v>1635</v>
      </c>
    </row>
    <row r="11" spans="1:6">
      <c r="A11" s="339" t="s">
        <v>1652</v>
      </c>
      <c r="B11" s="339" t="s">
        <v>1653</v>
      </c>
      <c r="C11" s="1069"/>
      <c r="D11" s="100"/>
      <c r="E11" s="1071" t="s">
        <v>28</v>
      </c>
      <c r="F11" s="1016" t="s">
        <v>1635</v>
      </c>
    </row>
    <row r="12" spans="1:6">
      <c r="A12" s="339" t="s">
        <v>1654</v>
      </c>
      <c r="B12" s="339" t="s">
        <v>1655</v>
      </c>
      <c r="C12" s="1069"/>
      <c r="D12" s="100"/>
      <c r="E12" s="1072" t="s">
        <v>31</v>
      </c>
      <c r="F12" s="1016" t="s">
        <v>1635</v>
      </c>
    </row>
    <row r="13" spans="1:6">
      <c r="A13" s="339" t="s">
        <v>1656</v>
      </c>
      <c r="B13" s="339" t="s">
        <v>1657</v>
      </c>
      <c r="C13" s="1069"/>
      <c r="D13" s="100"/>
      <c r="E13" s="1073" t="s">
        <v>34</v>
      </c>
      <c r="F13" s="1016" t="s">
        <v>1635</v>
      </c>
    </row>
    <row r="14" spans="1:6">
      <c r="A14" s="339" t="s">
        <v>1658</v>
      </c>
      <c r="B14" s="339" t="s">
        <v>1659</v>
      </c>
      <c r="C14" s="1075"/>
      <c r="D14" s="100"/>
      <c r="E14" s="1074" t="s">
        <v>1647</v>
      </c>
      <c r="F14" s="1016" t="s">
        <v>1635</v>
      </c>
    </row>
    <row r="15" spans="1:6">
      <c r="A15" s="339" t="s">
        <v>1660</v>
      </c>
      <c r="B15" s="1076" t="s">
        <v>1661</v>
      </c>
      <c r="C15" s="1068" t="s">
        <v>1662</v>
      </c>
      <c r="D15" s="100"/>
      <c r="E15" s="466" t="s">
        <v>1634</v>
      </c>
      <c r="F15" s="1016" t="s">
        <v>573</v>
      </c>
    </row>
    <row r="16" spans="1:6">
      <c r="A16" s="339" t="s">
        <v>1663</v>
      </c>
      <c r="B16" s="1076" t="s">
        <v>1664</v>
      </c>
      <c r="C16" s="1069"/>
      <c r="D16" s="100"/>
      <c r="E16" s="1070" t="s">
        <v>1638</v>
      </c>
      <c r="F16" s="1016" t="s">
        <v>573</v>
      </c>
    </row>
    <row r="17" spans="1:6">
      <c r="A17" s="339" t="s">
        <v>1665</v>
      </c>
      <c r="B17" s="1076" t="s">
        <v>1666</v>
      </c>
      <c r="C17" s="1069"/>
      <c r="D17" s="100"/>
      <c r="E17" s="1071" t="s">
        <v>28</v>
      </c>
      <c r="F17" s="1016" t="s">
        <v>573</v>
      </c>
    </row>
    <row r="18" spans="1:6">
      <c r="A18" s="339" t="s">
        <v>1667</v>
      </c>
      <c r="B18" s="1076" t="s">
        <v>1668</v>
      </c>
      <c r="C18" s="1069"/>
      <c r="D18" s="100"/>
      <c r="E18" s="1072" t="s">
        <v>31</v>
      </c>
      <c r="F18" s="1016" t="s">
        <v>573</v>
      </c>
    </row>
    <row r="19" spans="1:6">
      <c r="A19" s="339" t="s">
        <v>1669</v>
      </c>
      <c r="B19" s="1076" t="s">
        <v>1670</v>
      </c>
      <c r="C19" s="1069"/>
      <c r="D19" s="100"/>
      <c r="E19" s="1073" t="s">
        <v>34</v>
      </c>
      <c r="F19" s="1016" t="s">
        <v>573</v>
      </c>
    </row>
    <row r="20" spans="1:6">
      <c r="A20" s="339" t="s">
        <v>1671</v>
      </c>
      <c r="B20" s="1076" t="s">
        <v>1672</v>
      </c>
      <c r="C20" s="1069"/>
      <c r="D20" s="100"/>
      <c r="E20" s="1074" t="s">
        <v>1647</v>
      </c>
      <c r="F20" s="1016" t="s">
        <v>573</v>
      </c>
    </row>
    <row r="21" spans="1:6">
      <c r="A21" s="339" t="s">
        <v>1673</v>
      </c>
      <c r="B21" s="1076" t="s">
        <v>1674</v>
      </c>
      <c r="C21" s="1069"/>
      <c r="D21" s="100"/>
      <c r="E21" s="466" t="s">
        <v>1634</v>
      </c>
      <c r="F21" s="1016" t="s">
        <v>573</v>
      </c>
    </row>
    <row r="22" spans="1:6">
      <c r="A22" s="339" t="s">
        <v>1675</v>
      </c>
      <c r="B22" s="1076" t="s">
        <v>1676</v>
      </c>
      <c r="C22" s="1069"/>
      <c r="D22" s="100"/>
      <c r="E22" s="1070" t="s">
        <v>1638</v>
      </c>
      <c r="F22" s="1016" t="s">
        <v>573</v>
      </c>
    </row>
    <row r="23" spans="1:6">
      <c r="A23" s="339" t="s">
        <v>1677</v>
      </c>
      <c r="B23" s="1076" t="s">
        <v>1678</v>
      </c>
      <c r="C23" s="1069"/>
      <c r="D23" s="100"/>
      <c r="E23" s="1071" t="s">
        <v>28</v>
      </c>
      <c r="F23" s="1016" t="s">
        <v>573</v>
      </c>
    </row>
    <row r="24" spans="1:6">
      <c r="A24" s="339" t="s">
        <v>1679</v>
      </c>
      <c r="B24" s="1076" t="s">
        <v>1680</v>
      </c>
      <c r="C24" s="1069"/>
      <c r="D24" s="100"/>
      <c r="E24" s="1072" t="s">
        <v>31</v>
      </c>
      <c r="F24" s="1016" t="s">
        <v>573</v>
      </c>
    </row>
    <row r="25" spans="1:6">
      <c r="A25" s="339" t="s">
        <v>1681</v>
      </c>
      <c r="B25" s="1076" t="s">
        <v>1682</v>
      </c>
      <c r="C25" s="1069"/>
      <c r="D25" s="100"/>
      <c r="E25" s="1073" t="s">
        <v>34</v>
      </c>
      <c r="F25" s="1016" t="s">
        <v>573</v>
      </c>
    </row>
    <row r="26" spans="1:6">
      <c r="A26" s="339" t="s">
        <v>1683</v>
      </c>
      <c r="B26" s="1076" t="s">
        <v>1684</v>
      </c>
      <c r="C26" s="1075"/>
      <c r="D26" s="100"/>
      <c r="E26" s="1074" t="s">
        <v>1647</v>
      </c>
      <c r="F26" s="1016" t="s">
        <v>573</v>
      </c>
    </row>
    <row r="27" spans="1:6">
      <c r="A27" s="339" t="s">
        <v>1685</v>
      </c>
      <c r="B27" s="1076" t="s">
        <v>1686</v>
      </c>
      <c r="C27" s="1068" t="s">
        <v>1687</v>
      </c>
      <c r="D27" s="100"/>
      <c r="E27" s="466" t="s">
        <v>1634</v>
      </c>
      <c r="F27" s="1016" t="s">
        <v>160</v>
      </c>
    </row>
    <row r="28" spans="1:6">
      <c r="A28" s="339" t="s">
        <v>1688</v>
      </c>
      <c r="B28" s="1076" t="s">
        <v>1689</v>
      </c>
      <c r="C28" s="1069"/>
      <c r="D28" s="100"/>
      <c r="E28" s="1070" t="s">
        <v>1638</v>
      </c>
      <c r="F28" s="1016" t="s">
        <v>160</v>
      </c>
    </row>
    <row r="29" spans="1:6">
      <c r="A29" s="339" t="s">
        <v>1690</v>
      </c>
      <c r="B29" s="1076" t="s">
        <v>1691</v>
      </c>
      <c r="C29" s="1069"/>
      <c r="D29" s="100"/>
      <c r="E29" s="1071" t="s">
        <v>28</v>
      </c>
      <c r="F29" s="1016" t="s">
        <v>160</v>
      </c>
    </row>
    <row r="30" spans="1:6">
      <c r="A30" s="339" t="s">
        <v>1692</v>
      </c>
      <c r="B30" s="1076" t="s">
        <v>1693</v>
      </c>
      <c r="C30" s="1069"/>
      <c r="D30" s="100"/>
      <c r="E30" s="1072" t="s">
        <v>31</v>
      </c>
      <c r="F30" s="1016" t="s">
        <v>160</v>
      </c>
    </row>
    <row r="31" spans="1:6">
      <c r="A31" s="339" t="s">
        <v>1694</v>
      </c>
      <c r="B31" s="1076" t="s">
        <v>1695</v>
      </c>
      <c r="C31" s="1069"/>
      <c r="D31" s="100"/>
      <c r="E31" s="1073" t="s">
        <v>34</v>
      </c>
      <c r="F31" s="1016" t="s">
        <v>160</v>
      </c>
    </row>
    <row r="32" spans="1:6">
      <c r="A32" s="339" t="s">
        <v>1696</v>
      </c>
      <c r="B32" s="1076" t="s">
        <v>1697</v>
      </c>
      <c r="C32" s="1069"/>
      <c r="D32" s="100"/>
      <c r="E32" s="1074" t="s">
        <v>1647</v>
      </c>
      <c r="F32" s="1016" t="s">
        <v>160</v>
      </c>
    </row>
    <row r="33" spans="1:6">
      <c r="A33" s="339" t="s">
        <v>1698</v>
      </c>
      <c r="B33" s="1076" t="s">
        <v>1699</v>
      </c>
      <c r="C33" s="1069"/>
      <c r="D33" s="100"/>
      <c r="E33" s="466" t="s">
        <v>1634</v>
      </c>
      <c r="F33" s="1016" t="s">
        <v>160</v>
      </c>
    </row>
    <row r="34" spans="1:6">
      <c r="A34" s="339" t="s">
        <v>1700</v>
      </c>
      <c r="B34" s="1076" t="s">
        <v>1701</v>
      </c>
      <c r="C34" s="1069"/>
      <c r="D34" s="100"/>
      <c r="E34" s="1070" t="s">
        <v>1638</v>
      </c>
      <c r="F34" s="1016" t="s">
        <v>160</v>
      </c>
    </row>
    <row r="35" spans="1:6">
      <c r="A35" s="339" t="s">
        <v>1702</v>
      </c>
      <c r="B35" s="1076" t="s">
        <v>1703</v>
      </c>
      <c r="C35" s="1069"/>
      <c r="D35" s="100"/>
      <c r="E35" s="1071" t="s">
        <v>28</v>
      </c>
      <c r="F35" s="1016" t="s">
        <v>160</v>
      </c>
    </row>
    <row r="36" spans="1:6">
      <c r="A36" s="339" t="s">
        <v>1704</v>
      </c>
      <c r="B36" s="1076" t="s">
        <v>1705</v>
      </c>
      <c r="C36" s="1069"/>
      <c r="D36" s="100"/>
      <c r="E36" s="1072" t="s">
        <v>31</v>
      </c>
      <c r="F36" s="1016" t="s">
        <v>160</v>
      </c>
    </row>
    <row r="37" spans="1:6">
      <c r="A37" s="339" t="s">
        <v>1706</v>
      </c>
      <c r="B37" s="1076" t="s">
        <v>1707</v>
      </c>
      <c r="C37" s="1069"/>
      <c r="D37" s="100"/>
      <c r="E37" s="1073" t="s">
        <v>34</v>
      </c>
      <c r="F37" s="1016" t="s">
        <v>160</v>
      </c>
    </row>
    <row r="38" spans="1:6">
      <c r="A38" s="339" t="s">
        <v>1708</v>
      </c>
      <c r="B38" s="1076" t="s">
        <v>1709</v>
      </c>
      <c r="C38" s="1075"/>
      <c r="D38" s="100"/>
      <c r="E38" s="1074" t="s">
        <v>1647</v>
      </c>
      <c r="F38" s="1016" t="s">
        <v>160</v>
      </c>
    </row>
    <row r="39" spans="1:6">
      <c r="A39" s="339" t="s">
        <v>1710</v>
      </c>
      <c r="B39" s="1076" t="s">
        <v>1711</v>
      </c>
      <c r="C39" s="1068" t="s">
        <v>1712</v>
      </c>
      <c r="D39" s="100"/>
      <c r="E39" s="466" t="s">
        <v>1634</v>
      </c>
      <c r="F39" s="1016" t="s">
        <v>1713</v>
      </c>
    </row>
    <row r="40" spans="1:6">
      <c r="A40" s="339" t="s">
        <v>1714</v>
      </c>
      <c r="B40" s="1076" t="s">
        <v>1715</v>
      </c>
      <c r="C40" s="1069"/>
      <c r="D40" s="100"/>
      <c r="E40" s="1070" t="s">
        <v>1638</v>
      </c>
      <c r="F40" s="1016" t="s">
        <v>1713</v>
      </c>
    </row>
    <row r="41" spans="1:6">
      <c r="A41" s="339" t="s">
        <v>1716</v>
      </c>
      <c r="B41" s="1076" t="s">
        <v>1717</v>
      </c>
      <c r="C41" s="1069"/>
      <c r="D41" s="100"/>
      <c r="E41" s="1071" t="s">
        <v>28</v>
      </c>
      <c r="F41" s="1016" t="s">
        <v>1713</v>
      </c>
    </row>
    <row r="42" spans="1:6">
      <c r="A42" s="339" t="s">
        <v>1718</v>
      </c>
      <c r="B42" s="1076" t="s">
        <v>1719</v>
      </c>
      <c r="C42" s="1069"/>
      <c r="D42" s="100"/>
      <c r="E42" s="1072" t="s">
        <v>31</v>
      </c>
      <c r="F42" s="1016" t="s">
        <v>1713</v>
      </c>
    </row>
    <row r="43" spans="1:6">
      <c r="A43" s="339" t="s">
        <v>1720</v>
      </c>
      <c r="B43" s="1076" t="s">
        <v>1721</v>
      </c>
      <c r="C43" s="1069"/>
      <c r="D43" s="100"/>
      <c r="E43" s="1073" t="s">
        <v>34</v>
      </c>
      <c r="F43" s="1016" t="s">
        <v>1713</v>
      </c>
    </row>
    <row r="44" spans="1:6">
      <c r="A44" s="339" t="s">
        <v>1722</v>
      </c>
      <c r="B44" s="1076" t="s">
        <v>1723</v>
      </c>
      <c r="C44" s="1069"/>
      <c r="D44" s="100"/>
      <c r="E44" s="1074" t="s">
        <v>1647</v>
      </c>
      <c r="F44" s="1016" t="s">
        <v>1713</v>
      </c>
    </row>
    <row r="45" spans="1:6">
      <c r="A45" s="339" t="s">
        <v>1724</v>
      </c>
      <c r="B45" s="1076" t="s">
        <v>1725</v>
      </c>
      <c r="C45" s="1069"/>
      <c r="D45" s="100"/>
      <c r="E45" s="466" t="s">
        <v>1634</v>
      </c>
      <c r="F45" s="1016" t="s">
        <v>1713</v>
      </c>
    </row>
    <row r="46" spans="1:6">
      <c r="A46" s="339" t="s">
        <v>1726</v>
      </c>
      <c r="B46" s="1076" t="s">
        <v>1727</v>
      </c>
      <c r="C46" s="1069"/>
      <c r="D46" s="100"/>
      <c r="E46" s="1070" t="s">
        <v>1638</v>
      </c>
      <c r="F46" s="1016" t="s">
        <v>1713</v>
      </c>
    </row>
    <row r="47" spans="1:6">
      <c r="A47" s="339" t="s">
        <v>1728</v>
      </c>
      <c r="B47" s="1076" t="s">
        <v>1729</v>
      </c>
      <c r="C47" s="1069"/>
      <c r="D47" s="100"/>
      <c r="E47" s="1071" t="s">
        <v>28</v>
      </c>
      <c r="F47" s="1016" t="s">
        <v>1713</v>
      </c>
    </row>
    <row r="48" spans="1:6">
      <c r="A48" s="339" t="s">
        <v>1730</v>
      </c>
      <c r="B48" s="1076" t="s">
        <v>1731</v>
      </c>
      <c r="C48" s="1069"/>
      <c r="D48" s="100"/>
      <c r="E48" s="1072" t="s">
        <v>31</v>
      </c>
      <c r="F48" s="1016" t="s">
        <v>1713</v>
      </c>
    </row>
    <row r="49" spans="1:6">
      <c r="A49" s="339" t="s">
        <v>1732</v>
      </c>
      <c r="B49" s="1076" t="s">
        <v>1733</v>
      </c>
      <c r="C49" s="1069"/>
      <c r="D49" s="100"/>
      <c r="E49" s="1073" t="s">
        <v>34</v>
      </c>
      <c r="F49" s="1016" t="s">
        <v>1713</v>
      </c>
    </row>
    <row r="50" spans="1:6">
      <c r="A50" s="339" t="s">
        <v>1734</v>
      </c>
      <c r="B50" s="1076" t="s">
        <v>1735</v>
      </c>
      <c r="C50" s="1075"/>
      <c r="D50" s="100"/>
      <c r="E50" s="1074" t="s">
        <v>1647</v>
      </c>
      <c r="F50" s="1016" t="s">
        <v>1713</v>
      </c>
    </row>
    <row r="51" spans="1:6">
      <c r="A51" s="339" t="s">
        <v>1736</v>
      </c>
      <c r="B51" s="1076" t="s">
        <v>1737</v>
      </c>
      <c r="C51" s="1068" t="s">
        <v>1738</v>
      </c>
      <c r="D51" s="100"/>
      <c r="E51" s="466" t="s">
        <v>1634</v>
      </c>
      <c r="F51" s="1016" t="s">
        <v>80</v>
      </c>
    </row>
    <row r="52" spans="1:6">
      <c r="A52" s="339" t="s">
        <v>1739</v>
      </c>
      <c r="B52" s="1076" t="s">
        <v>1740</v>
      </c>
      <c r="C52" s="1069"/>
      <c r="D52" s="100"/>
      <c r="E52" s="1070" t="s">
        <v>1638</v>
      </c>
      <c r="F52" s="1016" t="s">
        <v>80</v>
      </c>
    </row>
    <row r="53" spans="1:6">
      <c r="A53" s="339" t="s">
        <v>1741</v>
      </c>
      <c r="B53" s="1076" t="s">
        <v>1742</v>
      </c>
      <c r="C53" s="1069"/>
      <c r="D53" s="100"/>
      <c r="E53" s="1071" t="s">
        <v>28</v>
      </c>
      <c r="F53" s="1016" t="s">
        <v>80</v>
      </c>
    </row>
    <row r="54" spans="1:6">
      <c r="A54" s="339" t="s">
        <v>1743</v>
      </c>
      <c r="B54" s="1076" t="s">
        <v>1744</v>
      </c>
      <c r="C54" s="1069"/>
      <c r="D54" s="100"/>
      <c r="E54" s="1072" t="s">
        <v>31</v>
      </c>
      <c r="F54" s="1016" t="s">
        <v>80</v>
      </c>
    </row>
    <row r="55" spans="1:6">
      <c r="A55" s="339" t="s">
        <v>1745</v>
      </c>
      <c r="B55" s="1076" t="s">
        <v>1746</v>
      </c>
      <c r="C55" s="1069"/>
      <c r="D55" s="100"/>
      <c r="E55" s="1073" t="s">
        <v>34</v>
      </c>
      <c r="F55" s="1016" t="s">
        <v>80</v>
      </c>
    </row>
    <row r="56" spans="1:6">
      <c r="A56" s="339" t="s">
        <v>1747</v>
      </c>
      <c r="B56" s="1076" t="s">
        <v>1748</v>
      </c>
      <c r="C56" s="1069"/>
      <c r="D56" s="100"/>
      <c r="E56" s="1074" t="s">
        <v>1647</v>
      </c>
      <c r="F56" s="1016" t="s">
        <v>80</v>
      </c>
    </row>
    <row r="57" spans="1:6">
      <c r="A57" s="339" t="s">
        <v>1749</v>
      </c>
      <c r="B57" s="1076" t="s">
        <v>1750</v>
      </c>
      <c r="C57" s="1069"/>
      <c r="D57" s="100"/>
      <c r="E57" s="466" t="s">
        <v>1634</v>
      </c>
      <c r="F57" s="1016" t="s">
        <v>80</v>
      </c>
    </row>
    <row r="58" spans="1:6">
      <c r="A58" s="339" t="s">
        <v>1751</v>
      </c>
      <c r="B58" s="1076" t="s">
        <v>1752</v>
      </c>
      <c r="C58" s="1069"/>
      <c r="D58" s="100"/>
      <c r="E58" s="1070" t="s">
        <v>1638</v>
      </c>
      <c r="F58" s="1016" t="s">
        <v>80</v>
      </c>
    </row>
    <row r="59" spans="1:6">
      <c r="A59" s="339" t="s">
        <v>1753</v>
      </c>
      <c r="B59" s="1076" t="s">
        <v>1754</v>
      </c>
      <c r="C59" s="1069"/>
      <c r="D59" s="100"/>
      <c r="E59" s="1071" t="s">
        <v>28</v>
      </c>
      <c r="F59" s="1016" t="s">
        <v>80</v>
      </c>
    </row>
    <row r="60" spans="1:6">
      <c r="A60" s="339" t="s">
        <v>1755</v>
      </c>
      <c r="B60" s="1076" t="s">
        <v>1756</v>
      </c>
      <c r="C60" s="1069"/>
      <c r="D60" s="100"/>
      <c r="E60" s="1072" t="s">
        <v>31</v>
      </c>
      <c r="F60" s="1016" t="s">
        <v>80</v>
      </c>
    </row>
    <row r="61" spans="1:6">
      <c r="A61" s="339" t="s">
        <v>1757</v>
      </c>
      <c r="B61" s="1076" t="s">
        <v>1758</v>
      </c>
      <c r="C61" s="1069"/>
      <c r="D61" s="100"/>
      <c r="E61" s="1073" t="s">
        <v>34</v>
      </c>
      <c r="F61" s="1016" t="s">
        <v>80</v>
      </c>
    </row>
    <row r="62" spans="1:6">
      <c r="A62" s="339" t="s">
        <v>1759</v>
      </c>
      <c r="B62" s="1076" t="s">
        <v>1760</v>
      </c>
      <c r="C62" s="1075"/>
      <c r="D62" s="100"/>
      <c r="E62" s="1074" t="s">
        <v>1647</v>
      </c>
      <c r="F62" s="1016" t="s">
        <v>80</v>
      </c>
    </row>
    <row r="63" spans="1:6">
      <c r="A63" s="339" t="s">
        <v>1761</v>
      </c>
      <c r="B63" s="1076" t="s">
        <v>1762</v>
      </c>
      <c r="C63" s="1068" t="s">
        <v>1763</v>
      </c>
      <c r="D63" s="100"/>
      <c r="E63" s="466" t="s">
        <v>1634</v>
      </c>
      <c r="F63" s="1016" t="s">
        <v>1764</v>
      </c>
    </row>
    <row r="64" spans="1:6">
      <c r="A64" s="339" t="s">
        <v>1765</v>
      </c>
      <c r="B64" s="1076" t="s">
        <v>1766</v>
      </c>
      <c r="C64" s="1069"/>
      <c r="D64" s="100"/>
      <c r="E64" s="1070" t="s">
        <v>1638</v>
      </c>
      <c r="F64" s="1016" t="s">
        <v>1764</v>
      </c>
    </row>
    <row r="65" spans="1:6">
      <c r="A65" s="339" t="s">
        <v>1767</v>
      </c>
      <c r="B65" s="1076" t="s">
        <v>1768</v>
      </c>
      <c r="C65" s="1069"/>
      <c r="D65" s="100"/>
      <c r="E65" s="1071" t="s">
        <v>28</v>
      </c>
      <c r="F65" s="1016" t="s">
        <v>1764</v>
      </c>
    </row>
    <row r="66" spans="1:6">
      <c r="A66" s="339" t="s">
        <v>1769</v>
      </c>
      <c r="B66" s="1076" t="s">
        <v>1770</v>
      </c>
      <c r="C66" s="1069"/>
      <c r="D66" s="100"/>
      <c r="E66" s="1072" t="s">
        <v>31</v>
      </c>
      <c r="F66" s="1016" t="s">
        <v>1764</v>
      </c>
    </row>
    <row r="67" spans="1:6">
      <c r="A67" s="339" t="s">
        <v>1771</v>
      </c>
      <c r="B67" s="1076" t="s">
        <v>1772</v>
      </c>
      <c r="C67" s="1069"/>
      <c r="D67" s="100"/>
      <c r="E67" s="1073" t="s">
        <v>34</v>
      </c>
      <c r="F67" s="1016" t="s">
        <v>1764</v>
      </c>
    </row>
    <row r="68" spans="1:6">
      <c r="A68" s="339" t="s">
        <v>1773</v>
      </c>
      <c r="B68" s="1076" t="s">
        <v>1774</v>
      </c>
      <c r="C68" s="1069"/>
      <c r="D68" s="100"/>
      <c r="E68" s="1074" t="s">
        <v>1647</v>
      </c>
      <c r="F68" s="1016" t="s">
        <v>1764</v>
      </c>
    </row>
    <row r="69" spans="1:6">
      <c r="A69" s="339" t="s">
        <v>1775</v>
      </c>
      <c r="B69" s="1076" t="s">
        <v>1776</v>
      </c>
      <c r="C69" s="1069"/>
      <c r="D69" s="100"/>
      <c r="E69" s="466" t="s">
        <v>1634</v>
      </c>
      <c r="F69" s="1016" t="s">
        <v>1764</v>
      </c>
    </row>
    <row r="70" spans="1:6">
      <c r="A70" s="339" t="s">
        <v>1777</v>
      </c>
      <c r="B70" s="1076" t="s">
        <v>1778</v>
      </c>
      <c r="C70" s="1069"/>
      <c r="D70" s="100"/>
      <c r="E70" s="1070" t="s">
        <v>1638</v>
      </c>
      <c r="F70" s="1016" t="s">
        <v>1764</v>
      </c>
    </row>
    <row r="71" spans="1:6">
      <c r="A71" s="339" t="s">
        <v>1779</v>
      </c>
      <c r="B71" s="1076" t="s">
        <v>1780</v>
      </c>
      <c r="C71" s="1069"/>
      <c r="D71" s="100"/>
      <c r="E71" s="1071" t="s">
        <v>28</v>
      </c>
      <c r="F71" s="1016" t="s">
        <v>1764</v>
      </c>
    </row>
    <row r="72" spans="1:6">
      <c r="A72" s="339" t="s">
        <v>1781</v>
      </c>
      <c r="B72" s="1076" t="s">
        <v>1782</v>
      </c>
      <c r="C72" s="1069"/>
      <c r="D72" s="100"/>
      <c r="E72" s="1072" t="s">
        <v>31</v>
      </c>
      <c r="F72" s="1016" t="s">
        <v>1764</v>
      </c>
    </row>
    <row r="73" spans="1:6">
      <c r="A73" s="339" t="s">
        <v>1783</v>
      </c>
      <c r="B73" s="1076" t="s">
        <v>1784</v>
      </c>
      <c r="C73" s="1069"/>
      <c r="D73" s="100"/>
      <c r="E73" s="1073" t="s">
        <v>34</v>
      </c>
      <c r="F73" s="1016" t="s">
        <v>1764</v>
      </c>
    </row>
    <row r="74" spans="1:6">
      <c r="A74" s="339" t="s">
        <v>1785</v>
      </c>
      <c r="B74" s="1076" t="s">
        <v>1786</v>
      </c>
      <c r="C74" s="1075"/>
      <c r="D74" s="100"/>
      <c r="E74" s="1074" t="s">
        <v>1647</v>
      </c>
      <c r="F74" s="1016" t="s">
        <v>1764</v>
      </c>
    </row>
    <row r="75" spans="1:6">
      <c r="A75" s="339" t="s">
        <v>1787</v>
      </c>
      <c r="B75" s="1076" t="s">
        <v>1788</v>
      </c>
      <c r="C75" s="1068" t="s">
        <v>1789</v>
      </c>
      <c r="D75" s="100"/>
      <c r="E75" s="466" t="s">
        <v>1634</v>
      </c>
      <c r="F75" s="1016" t="s">
        <v>38</v>
      </c>
    </row>
    <row r="76" spans="1:6">
      <c r="A76" s="339" t="s">
        <v>1790</v>
      </c>
      <c r="B76" s="1076" t="s">
        <v>1791</v>
      </c>
      <c r="C76" s="1069"/>
      <c r="D76" s="100"/>
      <c r="E76" s="1070" t="s">
        <v>1638</v>
      </c>
      <c r="F76" s="1016" t="s">
        <v>38</v>
      </c>
    </row>
    <row r="77" spans="1:6">
      <c r="A77" s="339" t="s">
        <v>1792</v>
      </c>
      <c r="B77" s="1076" t="s">
        <v>1793</v>
      </c>
      <c r="C77" s="1069"/>
      <c r="D77" s="100"/>
      <c r="E77" s="1071" t="s">
        <v>28</v>
      </c>
      <c r="F77" s="1016" t="s">
        <v>38</v>
      </c>
    </row>
    <row r="78" spans="1:6">
      <c r="A78" s="339" t="s">
        <v>1794</v>
      </c>
      <c r="B78" s="1076" t="s">
        <v>1795</v>
      </c>
      <c r="C78" s="1069"/>
      <c r="D78" s="100"/>
      <c r="E78" s="1072" t="s">
        <v>31</v>
      </c>
      <c r="F78" s="1016" t="s">
        <v>38</v>
      </c>
    </row>
    <row r="79" spans="1:6">
      <c r="A79" s="339" t="s">
        <v>1796</v>
      </c>
      <c r="B79" s="1076" t="s">
        <v>1797</v>
      </c>
      <c r="C79" s="1069"/>
      <c r="D79" s="100"/>
      <c r="E79" s="1073" t="s">
        <v>34</v>
      </c>
      <c r="F79" s="1016" t="s">
        <v>38</v>
      </c>
    </row>
    <row r="80" spans="1:6">
      <c r="A80" s="339" t="s">
        <v>1798</v>
      </c>
      <c r="B80" s="1076" t="s">
        <v>1799</v>
      </c>
      <c r="C80" s="1069"/>
      <c r="D80" s="100"/>
      <c r="E80" s="1074" t="s">
        <v>1647</v>
      </c>
      <c r="F80" s="1016" t="s">
        <v>38</v>
      </c>
    </row>
    <row r="81" spans="1:6">
      <c r="A81" s="339" t="s">
        <v>1800</v>
      </c>
      <c r="B81" s="1076" t="s">
        <v>1801</v>
      </c>
      <c r="C81" s="1069"/>
      <c r="D81" s="100"/>
      <c r="E81" s="466" t="s">
        <v>1634</v>
      </c>
      <c r="F81" s="1016" t="s">
        <v>38</v>
      </c>
    </row>
    <row r="82" spans="1:6">
      <c r="A82" s="339" t="s">
        <v>1802</v>
      </c>
      <c r="B82" s="1076" t="s">
        <v>1803</v>
      </c>
      <c r="C82" s="1069"/>
      <c r="D82" s="100"/>
      <c r="E82" s="1070" t="s">
        <v>1638</v>
      </c>
      <c r="F82" s="1016" t="s">
        <v>38</v>
      </c>
    </row>
    <row r="83" spans="1:6">
      <c r="A83" s="339" t="s">
        <v>1804</v>
      </c>
      <c r="B83" s="1076" t="s">
        <v>1805</v>
      </c>
      <c r="C83" s="1069"/>
      <c r="D83" s="100"/>
      <c r="E83" s="1071" t="s">
        <v>28</v>
      </c>
      <c r="F83" s="1016" t="s">
        <v>38</v>
      </c>
    </row>
    <row r="84" spans="1:6">
      <c r="A84" s="339" t="s">
        <v>1806</v>
      </c>
      <c r="B84" s="1076" t="s">
        <v>1807</v>
      </c>
      <c r="C84" s="1069"/>
      <c r="D84" s="100"/>
      <c r="E84" s="1072" t="s">
        <v>31</v>
      </c>
      <c r="F84" s="1016" t="s">
        <v>38</v>
      </c>
    </row>
    <row r="85" spans="1:6">
      <c r="A85" s="339" t="s">
        <v>1808</v>
      </c>
      <c r="B85" s="1076" t="s">
        <v>1809</v>
      </c>
      <c r="C85" s="1069"/>
      <c r="D85" s="100"/>
      <c r="E85" s="1073" t="s">
        <v>34</v>
      </c>
      <c r="F85" s="1016" t="s">
        <v>38</v>
      </c>
    </row>
    <row r="86" spans="1:6">
      <c r="A86" s="339" t="s">
        <v>1810</v>
      </c>
      <c r="B86" s="1076" t="s">
        <v>1811</v>
      </c>
      <c r="C86" s="1075"/>
      <c r="D86" s="100"/>
      <c r="E86" s="1074" t="s">
        <v>1647</v>
      </c>
      <c r="F86" s="1016" t="s">
        <v>38</v>
      </c>
    </row>
    <row r="87" spans="1:6">
      <c r="A87" s="339" t="s">
        <v>1812</v>
      </c>
      <c r="B87" s="1076" t="s">
        <v>1813</v>
      </c>
      <c r="C87" s="1068" t="s">
        <v>1814</v>
      </c>
      <c r="D87" s="100"/>
      <c r="E87" s="466" t="s">
        <v>1634</v>
      </c>
      <c r="F87" s="1016" t="s">
        <v>16</v>
      </c>
    </row>
    <row r="88" spans="1:6">
      <c r="A88" s="339" t="s">
        <v>1815</v>
      </c>
      <c r="B88" s="1076" t="s">
        <v>1816</v>
      </c>
      <c r="C88" s="1069"/>
      <c r="D88" s="100"/>
      <c r="E88" s="1070" t="s">
        <v>1638</v>
      </c>
      <c r="F88" s="1016" t="s">
        <v>16</v>
      </c>
    </row>
    <row r="89" spans="1:6">
      <c r="A89" s="339" t="s">
        <v>1817</v>
      </c>
      <c r="B89" s="1076" t="s">
        <v>1818</v>
      </c>
      <c r="C89" s="1069"/>
      <c r="D89" s="100"/>
      <c r="E89" s="1071" t="s">
        <v>28</v>
      </c>
      <c r="F89" s="1016" t="s">
        <v>16</v>
      </c>
    </row>
    <row r="90" spans="1:6">
      <c r="A90" s="339" t="s">
        <v>1819</v>
      </c>
      <c r="B90" s="1076" t="s">
        <v>1820</v>
      </c>
      <c r="C90" s="1069"/>
      <c r="D90" s="100"/>
      <c r="E90" s="1072" t="s">
        <v>31</v>
      </c>
      <c r="F90" s="1016" t="s">
        <v>16</v>
      </c>
    </row>
    <row r="91" spans="1:6">
      <c r="A91" s="339" t="s">
        <v>1821</v>
      </c>
      <c r="B91" s="1076" t="s">
        <v>1822</v>
      </c>
      <c r="C91" s="1069"/>
      <c r="D91" s="100"/>
      <c r="E91" s="1073" t="s">
        <v>34</v>
      </c>
      <c r="F91" s="1016" t="s">
        <v>16</v>
      </c>
    </row>
    <row r="92" spans="1:6">
      <c r="A92" s="339" t="s">
        <v>1823</v>
      </c>
      <c r="B92" s="1076" t="s">
        <v>1824</v>
      </c>
      <c r="C92" s="1069"/>
      <c r="D92" s="100"/>
      <c r="E92" s="1074" t="s">
        <v>1647</v>
      </c>
      <c r="F92" s="1016" t="s">
        <v>16</v>
      </c>
    </row>
    <row r="93" spans="1:6">
      <c r="A93" s="339" t="s">
        <v>1825</v>
      </c>
      <c r="B93" s="1076" t="s">
        <v>1826</v>
      </c>
      <c r="C93" s="1069"/>
      <c r="D93" s="100"/>
      <c r="E93" s="466" t="s">
        <v>1634</v>
      </c>
      <c r="F93" s="1016" t="s">
        <v>16</v>
      </c>
    </row>
    <row r="94" spans="1:6">
      <c r="A94" s="339" t="s">
        <v>1827</v>
      </c>
      <c r="B94" s="1076" t="s">
        <v>1828</v>
      </c>
      <c r="C94" s="1069"/>
      <c r="D94" s="100"/>
      <c r="E94" s="1070" t="s">
        <v>1638</v>
      </c>
      <c r="F94" s="1016" t="s">
        <v>16</v>
      </c>
    </row>
    <row r="95" spans="1:6">
      <c r="A95" s="339" t="s">
        <v>1829</v>
      </c>
      <c r="B95" s="1076" t="s">
        <v>1830</v>
      </c>
      <c r="C95" s="1069"/>
      <c r="D95" s="100"/>
      <c r="E95" s="1071" t="s">
        <v>28</v>
      </c>
      <c r="F95" s="1016" t="s">
        <v>16</v>
      </c>
    </row>
    <row r="96" spans="1:6">
      <c r="A96" s="339" t="s">
        <v>1831</v>
      </c>
      <c r="B96" s="1076" t="s">
        <v>1832</v>
      </c>
      <c r="C96" s="1069"/>
      <c r="D96" s="100"/>
      <c r="E96" s="1072" t="s">
        <v>31</v>
      </c>
      <c r="F96" s="1016" t="s">
        <v>16</v>
      </c>
    </row>
    <row r="97" spans="1:6">
      <c r="A97" s="339" t="s">
        <v>1833</v>
      </c>
      <c r="B97" s="1076" t="s">
        <v>1834</v>
      </c>
      <c r="C97" s="1069"/>
      <c r="D97" s="100"/>
      <c r="E97" s="1073" t="s">
        <v>34</v>
      </c>
      <c r="F97" s="1016" t="s">
        <v>16</v>
      </c>
    </row>
    <row r="98" spans="1:6">
      <c r="A98" s="339" t="s">
        <v>1835</v>
      </c>
      <c r="B98" s="1076" t="s">
        <v>1836</v>
      </c>
      <c r="C98" s="1075"/>
      <c r="D98" s="100"/>
      <c r="E98" s="1074" t="s">
        <v>1647</v>
      </c>
      <c r="F98" s="1016" t="s">
        <v>16</v>
      </c>
    </row>
    <row r="99" spans="1:6">
      <c r="A99" s="339" t="s">
        <v>1837</v>
      </c>
      <c r="B99" s="1076" t="s">
        <v>1838</v>
      </c>
      <c r="C99" s="1068" t="s">
        <v>1839</v>
      </c>
      <c r="D99" s="100"/>
      <c r="E99" s="466" t="s">
        <v>1634</v>
      </c>
      <c r="F99" s="1016" t="s">
        <v>1840</v>
      </c>
    </row>
    <row r="100" spans="1:6">
      <c r="A100" s="339" t="s">
        <v>1841</v>
      </c>
      <c r="B100" s="1076" t="s">
        <v>1842</v>
      </c>
      <c r="C100" s="1069"/>
      <c r="D100" s="100"/>
      <c r="E100" s="1070" t="s">
        <v>1638</v>
      </c>
      <c r="F100" s="1016" t="s">
        <v>1840</v>
      </c>
    </row>
    <row r="101" spans="1:6">
      <c r="A101" s="339" t="s">
        <v>1843</v>
      </c>
      <c r="B101" s="1076" t="s">
        <v>1844</v>
      </c>
      <c r="C101" s="1069"/>
      <c r="D101" s="100"/>
      <c r="E101" s="1071" t="s">
        <v>28</v>
      </c>
      <c r="F101" s="1016" t="s">
        <v>1840</v>
      </c>
    </row>
    <row r="102" spans="1:6">
      <c r="A102" s="339" t="s">
        <v>1845</v>
      </c>
      <c r="B102" s="1076" t="s">
        <v>1846</v>
      </c>
      <c r="C102" s="1069"/>
      <c r="D102" s="100"/>
      <c r="E102" s="1072" t="s">
        <v>31</v>
      </c>
      <c r="F102" s="1016" t="s">
        <v>1840</v>
      </c>
    </row>
    <row r="103" spans="1:6">
      <c r="A103" s="339" t="s">
        <v>1847</v>
      </c>
      <c r="B103" s="1076" t="s">
        <v>1848</v>
      </c>
      <c r="C103" s="1069"/>
      <c r="D103" s="100"/>
      <c r="E103" s="1073" t="s">
        <v>34</v>
      </c>
      <c r="F103" s="1016" t="s">
        <v>1840</v>
      </c>
    </row>
    <row r="104" spans="1:6">
      <c r="A104" s="339" t="s">
        <v>1849</v>
      </c>
      <c r="B104" s="1076" t="s">
        <v>1850</v>
      </c>
      <c r="C104" s="1069"/>
      <c r="D104" s="100"/>
      <c r="E104" s="1074" t="s">
        <v>1647</v>
      </c>
      <c r="F104" s="1016" t="s">
        <v>1840</v>
      </c>
    </row>
    <row r="105" spans="1:6">
      <c r="A105" s="339" t="s">
        <v>1851</v>
      </c>
      <c r="B105" s="1076" t="s">
        <v>1852</v>
      </c>
      <c r="C105" s="1069"/>
      <c r="D105" s="100"/>
      <c r="E105" s="466" t="s">
        <v>1634</v>
      </c>
      <c r="F105" s="1016" t="s">
        <v>1840</v>
      </c>
    </row>
    <row r="106" spans="1:6">
      <c r="A106" s="339" t="s">
        <v>1853</v>
      </c>
      <c r="B106" s="1076" t="s">
        <v>1854</v>
      </c>
      <c r="C106" s="1069"/>
      <c r="D106" s="100"/>
      <c r="E106" s="1070" t="s">
        <v>1638</v>
      </c>
      <c r="F106" s="1016" t="s">
        <v>1840</v>
      </c>
    </row>
    <row r="107" spans="1:6">
      <c r="A107" s="339" t="s">
        <v>1855</v>
      </c>
      <c r="B107" s="1076" t="s">
        <v>1856</v>
      </c>
      <c r="C107" s="1069"/>
      <c r="D107" s="100"/>
      <c r="E107" s="1071" t="s">
        <v>28</v>
      </c>
      <c r="F107" s="1016" t="s">
        <v>1840</v>
      </c>
    </row>
    <row r="108" spans="1:6">
      <c r="A108" s="339" t="s">
        <v>1857</v>
      </c>
      <c r="B108" s="1076" t="s">
        <v>1858</v>
      </c>
      <c r="C108" s="1069"/>
      <c r="D108" s="100"/>
      <c r="E108" s="1072" t="s">
        <v>31</v>
      </c>
      <c r="F108" s="1016" t="s">
        <v>1840</v>
      </c>
    </row>
    <row r="109" spans="1:6">
      <c r="A109" s="339" t="s">
        <v>1859</v>
      </c>
      <c r="B109" s="1076" t="s">
        <v>1860</v>
      </c>
      <c r="C109" s="1069"/>
      <c r="D109" s="100"/>
      <c r="E109" s="1073" t="s">
        <v>34</v>
      </c>
      <c r="F109" s="1016" t="s">
        <v>1840</v>
      </c>
    </row>
    <row r="110" spans="1:6">
      <c r="A110" s="339" t="s">
        <v>1861</v>
      </c>
      <c r="B110" s="1076" t="s">
        <v>1862</v>
      </c>
      <c r="C110" s="1075"/>
      <c r="D110" s="100"/>
      <c r="E110" s="1074" t="s">
        <v>1647</v>
      </c>
      <c r="F110" s="1016" t="s">
        <v>1840</v>
      </c>
    </row>
    <row r="111" spans="1:6">
      <c r="A111" s="339" t="s">
        <v>1863</v>
      </c>
      <c r="B111" s="1077" t="s">
        <v>1864</v>
      </c>
      <c r="C111" s="1068" t="s">
        <v>1865</v>
      </c>
      <c r="D111" s="100"/>
      <c r="E111" s="466" t="s">
        <v>1638</v>
      </c>
      <c r="F111" s="1016" t="s">
        <v>11</v>
      </c>
    </row>
    <row r="112" spans="1:6">
      <c r="A112" s="339" t="s">
        <v>1866</v>
      </c>
      <c r="B112" s="1077" t="s">
        <v>1867</v>
      </c>
      <c r="C112" s="1069"/>
      <c r="D112" s="100"/>
      <c r="E112" s="1071" t="s">
        <v>28</v>
      </c>
      <c r="F112" s="1016" t="s">
        <v>11</v>
      </c>
    </row>
    <row r="113" spans="1:6">
      <c r="A113" s="339" t="s">
        <v>1868</v>
      </c>
      <c r="B113" s="1077" t="s">
        <v>1869</v>
      </c>
      <c r="C113" s="1069"/>
      <c r="D113" s="100"/>
      <c r="E113" s="1071" t="s">
        <v>28</v>
      </c>
      <c r="F113" s="1016" t="s">
        <v>11</v>
      </c>
    </row>
    <row r="114" spans="1:6">
      <c r="A114" s="339" t="s">
        <v>1870</v>
      </c>
      <c r="B114" s="1077" t="s">
        <v>1871</v>
      </c>
      <c r="C114" s="1069"/>
      <c r="D114" s="100"/>
      <c r="E114" s="1074" t="s">
        <v>1647</v>
      </c>
      <c r="F114" s="1016" t="s">
        <v>11</v>
      </c>
    </row>
    <row r="115" spans="1:6">
      <c r="A115" s="339" t="s">
        <v>1872</v>
      </c>
      <c r="B115" s="1077" t="s">
        <v>1873</v>
      </c>
      <c r="C115" s="1069"/>
      <c r="D115" s="100"/>
      <c r="E115" s="1072" t="s">
        <v>31</v>
      </c>
      <c r="F115" s="1016" t="s">
        <v>11</v>
      </c>
    </row>
    <row r="116" spans="1:6">
      <c r="A116" s="339" t="s">
        <v>1874</v>
      </c>
      <c r="B116" s="1077" t="s">
        <v>1875</v>
      </c>
      <c r="C116" s="1069"/>
      <c r="D116" s="100"/>
      <c r="E116" s="466" t="s">
        <v>1638</v>
      </c>
      <c r="F116" s="1016" t="s">
        <v>11</v>
      </c>
    </row>
    <row r="117" spans="1:6">
      <c r="A117" s="339" t="s">
        <v>1876</v>
      </c>
      <c r="B117" s="1077" t="s">
        <v>1877</v>
      </c>
      <c r="C117" s="1069"/>
      <c r="D117" s="100"/>
      <c r="E117" s="466" t="s">
        <v>1634</v>
      </c>
      <c r="F117" s="1016" t="s">
        <v>11</v>
      </c>
    </row>
    <row r="118" spans="1:6">
      <c r="A118" s="339" t="s">
        <v>1878</v>
      </c>
      <c r="B118" s="1077" t="s">
        <v>1879</v>
      </c>
      <c r="C118" s="1069"/>
      <c r="D118" s="100"/>
      <c r="E118" s="1071" t="s">
        <v>28</v>
      </c>
      <c r="F118" s="1016" t="s">
        <v>11</v>
      </c>
    </row>
    <row r="119" spans="1:6">
      <c r="A119" s="339" t="s">
        <v>1880</v>
      </c>
      <c r="B119" s="1077" t="s">
        <v>1881</v>
      </c>
      <c r="C119" s="1069"/>
      <c r="D119" s="100"/>
      <c r="E119" s="1074" t="s">
        <v>1647</v>
      </c>
      <c r="F119" s="1016" t="s">
        <v>11</v>
      </c>
    </row>
    <row r="120" spans="1:6">
      <c r="A120" s="339" t="s">
        <v>1882</v>
      </c>
      <c r="B120" s="1077" t="s">
        <v>1883</v>
      </c>
      <c r="C120" s="1069"/>
      <c r="D120" s="100"/>
      <c r="E120" s="1072" t="s">
        <v>31</v>
      </c>
      <c r="F120" s="1016" t="s">
        <v>11</v>
      </c>
    </row>
    <row r="121" spans="1:6">
      <c r="A121" s="339" t="s">
        <v>1884</v>
      </c>
      <c r="B121" s="1077" t="s">
        <v>1885</v>
      </c>
      <c r="C121" s="1069"/>
      <c r="D121" s="100"/>
      <c r="E121" s="1078" t="s">
        <v>1886</v>
      </c>
      <c r="F121" s="1016" t="s">
        <v>11</v>
      </c>
    </row>
    <row r="122" spans="1:6">
      <c r="A122" s="339" t="s">
        <v>1887</v>
      </c>
      <c r="B122" s="1077" t="s">
        <v>1888</v>
      </c>
      <c r="C122" s="1075"/>
      <c r="D122" s="100"/>
      <c r="E122" s="1073" t="s">
        <v>34</v>
      </c>
      <c r="F122" s="1016" t="s">
        <v>11</v>
      </c>
    </row>
    <row r="123" spans="1:6">
      <c r="A123" s="339" t="s">
        <v>1889</v>
      </c>
      <c r="B123" s="1077" t="s">
        <v>1890</v>
      </c>
      <c r="C123" s="1068" t="s">
        <v>1891</v>
      </c>
      <c r="D123" s="100"/>
      <c r="E123" s="466" t="s">
        <v>1638</v>
      </c>
      <c r="F123" s="1016" t="s">
        <v>16</v>
      </c>
    </row>
    <row r="124" spans="1:6">
      <c r="A124" s="339" t="s">
        <v>1892</v>
      </c>
      <c r="B124" s="1077" t="s">
        <v>1893</v>
      </c>
      <c r="C124" s="1069"/>
      <c r="D124" s="100"/>
      <c r="E124" s="1071" t="s">
        <v>28</v>
      </c>
      <c r="F124" s="1016" t="s">
        <v>16</v>
      </c>
    </row>
    <row r="125" spans="1:6">
      <c r="A125" s="339" t="s">
        <v>1894</v>
      </c>
      <c r="B125" s="1077" t="s">
        <v>1895</v>
      </c>
      <c r="C125" s="1069"/>
      <c r="D125" s="100"/>
      <c r="E125" s="1071" t="s">
        <v>28</v>
      </c>
      <c r="F125" s="1016" t="s">
        <v>16</v>
      </c>
    </row>
    <row r="126" spans="1:6">
      <c r="A126" s="339" t="s">
        <v>1896</v>
      </c>
      <c r="B126" s="1077" t="s">
        <v>1897</v>
      </c>
      <c r="C126" s="1069"/>
      <c r="D126" s="100"/>
      <c r="E126" s="1074" t="s">
        <v>1647</v>
      </c>
      <c r="F126" s="1016" t="s">
        <v>16</v>
      </c>
    </row>
    <row r="127" spans="1:6">
      <c r="A127" s="339" t="s">
        <v>1898</v>
      </c>
      <c r="B127" s="1077" t="s">
        <v>1899</v>
      </c>
      <c r="C127" s="1069"/>
      <c r="D127" s="100"/>
      <c r="E127" s="1072" t="s">
        <v>31</v>
      </c>
      <c r="F127" s="1016" t="s">
        <v>16</v>
      </c>
    </row>
    <row r="128" spans="1:6">
      <c r="A128" s="339" t="s">
        <v>1900</v>
      </c>
      <c r="B128" s="1077" t="s">
        <v>1901</v>
      </c>
      <c r="C128" s="1069"/>
      <c r="D128" s="100"/>
      <c r="E128" s="466" t="s">
        <v>1638</v>
      </c>
      <c r="F128" s="1016" t="s">
        <v>16</v>
      </c>
    </row>
    <row r="129" spans="1:6">
      <c r="A129" s="339" t="s">
        <v>1902</v>
      </c>
      <c r="B129" s="1077" t="s">
        <v>1903</v>
      </c>
      <c r="C129" s="1069"/>
      <c r="D129" s="100"/>
      <c r="E129" s="466" t="s">
        <v>1634</v>
      </c>
      <c r="F129" s="1016" t="s">
        <v>16</v>
      </c>
    </row>
    <row r="130" spans="1:6">
      <c r="A130" s="339" t="s">
        <v>1904</v>
      </c>
      <c r="B130" s="1077" t="s">
        <v>1905</v>
      </c>
      <c r="C130" s="1069"/>
      <c r="D130" s="100"/>
      <c r="E130" s="1071" t="s">
        <v>28</v>
      </c>
      <c r="F130" s="1016" t="s">
        <v>16</v>
      </c>
    </row>
    <row r="131" spans="1:6">
      <c r="A131" s="339" t="s">
        <v>1906</v>
      </c>
      <c r="B131" s="1077" t="s">
        <v>1907</v>
      </c>
      <c r="C131" s="1069"/>
      <c r="D131" s="100"/>
      <c r="E131" s="1074" t="s">
        <v>1647</v>
      </c>
      <c r="F131" s="1016" t="s">
        <v>16</v>
      </c>
    </row>
    <row r="132" spans="1:6">
      <c r="A132" s="339" t="s">
        <v>1908</v>
      </c>
      <c r="B132" s="1077" t="s">
        <v>1909</v>
      </c>
      <c r="C132" s="1069"/>
      <c r="D132" s="100"/>
      <c r="E132" s="1072" t="s">
        <v>31</v>
      </c>
      <c r="F132" s="1016" t="s">
        <v>16</v>
      </c>
    </row>
    <row r="133" spans="1:6">
      <c r="A133" s="339" t="s">
        <v>1910</v>
      </c>
      <c r="B133" s="1077" t="s">
        <v>1911</v>
      </c>
      <c r="C133" s="1069"/>
      <c r="D133" s="100"/>
      <c r="E133" s="1078" t="s">
        <v>1886</v>
      </c>
      <c r="F133" s="1016" t="s">
        <v>16</v>
      </c>
    </row>
    <row r="134" spans="1:6">
      <c r="A134" s="339" t="s">
        <v>1912</v>
      </c>
      <c r="B134" s="1077" t="s">
        <v>1913</v>
      </c>
      <c r="C134" s="1075"/>
      <c r="D134" s="100"/>
      <c r="E134" s="1073" t="s">
        <v>34</v>
      </c>
      <c r="F134" s="1016" t="s">
        <v>16</v>
      </c>
    </row>
    <row r="135" spans="1:6">
      <c r="A135" s="339" t="s">
        <v>1914</v>
      </c>
      <c r="B135" s="1079" t="s">
        <v>1915</v>
      </c>
      <c r="C135" s="1080" t="s">
        <v>1916</v>
      </c>
      <c r="D135" s="100"/>
      <c r="E135" s="1070" t="s">
        <v>1638</v>
      </c>
      <c r="F135" s="1016" t="s">
        <v>11</v>
      </c>
    </row>
    <row r="136" spans="1:6">
      <c r="A136" s="339" t="s">
        <v>1917</v>
      </c>
      <c r="B136" s="1081" t="s">
        <v>1918</v>
      </c>
      <c r="C136" s="1082"/>
      <c r="D136" s="100"/>
      <c r="E136" s="1071" t="s">
        <v>28</v>
      </c>
      <c r="F136" s="1016" t="s">
        <v>11</v>
      </c>
    </row>
    <row r="137" spans="1:6">
      <c r="A137" s="339" t="s">
        <v>1919</v>
      </c>
      <c r="B137" s="1081" t="s">
        <v>1920</v>
      </c>
      <c r="C137" s="1082"/>
      <c r="D137" s="100"/>
      <c r="E137" s="1072" t="s">
        <v>31</v>
      </c>
      <c r="F137" s="1016" t="s">
        <v>11</v>
      </c>
    </row>
    <row r="138" spans="1:6">
      <c r="A138" s="339" t="s">
        <v>1921</v>
      </c>
      <c r="B138" s="1081" t="s">
        <v>1922</v>
      </c>
      <c r="C138" s="1082"/>
      <c r="D138" s="100"/>
      <c r="E138" s="1073" t="s">
        <v>34</v>
      </c>
      <c r="F138" s="1016" t="s">
        <v>11</v>
      </c>
    </row>
    <row r="139" spans="1:6">
      <c r="A139" s="339" t="s">
        <v>1923</v>
      </c>
      <c r="B139" s="1081" t="s">
        <v>1924</v>
      </c>
      <c r="C139" s="1082"/>
      <c r="D139" s="100"/>
      <c r="E139" s="1070" t="s">
        <v>1638</v>
      </c>
      <c r="F139" s="1016" t="s">
        <v>11</v>
      </c>
    </row>
    <row r="140" spans="1:6">
      <c r="A140" s="339" t="s">
        <v>1925</v>
      </c>
      <c r="B140" s="1081" t="s">
        <v>1926</v>
      </c>
      <c r="C140" s="1082"/>
      <c r="D140" s="100"/>
      <c r="E140" s="1071" t="s">
        <v>28</v>
      </c>
      <c r="F140" s="1016" t="s">
        <v>11</v>
      </c>
    </row>
    <row r="141" spans="1:6">
      <c r="A141" s="339" t="s">
        <v>1927</v>
      </c>
      <c r="B141" s="1081" t="s">
        <v>1928</v>
      </c>
      <c r="C141" s="1082"/>
      <c r="D141" s="100"/>
      <c r="E141" s="1072" t="s">
        <v>31</v>
      </c>
      <c r="F141" s="1016" t="s">
        <v>11</v>
      </c>
    </row>
    <row r="142" spans="1:6">
      <c r="A142" s="339" t="s">
        <v>1929</v>
      </c>
      <c r="B142" s="1081" t="s">
        <v>1930</v>
      </c>
      <c r="C142" s="1083"/>
      <c r="D142" s="100"/>
      <c r="E142" s="1073" t="s">
        <v>34</v>
      </c>
      <c r="F142" s="1016" t="s">
        <v>11</v>
      </c>
    </row>
    <row r="143" spans="1:6">
      <c r="A143" s="339" t="s">
        <v>1931</v>
      </c>
      <c r="B143" s="1081" t="s">
        <v>1932</v>
      </c>
      <c r="C143" s="1084" t="s">
        <v>1933</v>
      </c>
      <c r="D143" s="100"/>
      <c r="E143" s="1070" t="s">
        <v>1638</v>
      </c>
      <c r="F143" s="1016" t="s">
        <v>11</v>
      </c>
    </row>
    <row r="144" spans="1:6">
      <c r="A144" s="339" t="s">
        <v>1934</v>
      </c>
      <c r="B144" s="1081" t="s">
        <v>1935</v>
      </c>
      <c r="C144" s="1082"/>
      <c r="D144" s="100"/>
      <c r="E144" s="1071" t="s">
        <v>28</v>
      </c>
      <c r="F144" s="1016" t="s">
        <v>11</v>
      </c>
    </row>
    <row r="145" spans="1:6">
      <c r="A145" s="339" t="s">
        <v>1936</v>
      </c>
      <c r="B145" s="1081" t="s">
        <v>1937</v>
      </c>
      <c r="C145" s="1082"/>
      <c r="D145" s="100"/>
      <c r="E145" s="1072" t="s">
        <v>31</v>
      </c>
      <c r="F145" s="1016" t="s">
        <v>11</v>
      </c>
    </row>
    <row r="146" spans="1:6">
      <c r="A146" s="339" t="s">
        <v>1938</v>
      </c>
      <c r="B146" s="1081" t="s">
        <v>1939</v>
      </c>
      <c r="C146" s="1082"/>
      <c r="D146" s="100"/>
      <c r="E146" s="1073" t="s">
        <v>34</v>
      </c>
      <c r="F146" s="1016" t="s">
        <v>11</v>
      </c>
    </row>
    <row r="147" spans="1:6">
      <c r="A147" s="339" t="s">
        <v>1940</v>
      </c>
      <c r="B147" s="1081" t="s">
        <v>1941</v>
      </c>
      <c r="C147" s="1082"/>
      <c r="D147" s="100"/>
      <c r="E147" s="1070" t="s">
        <v>1638</v>
      </c>
      <c r="F147" s="1016" t="s">
        <v>11</v>
      </c>
    </row>
    <row r="148" spans="1:6">
      <c r="A148" s="339" t="s">
        <v>1942</v>
      </c>
      <c r="B148" s="1081" t="s">
        <v>1943</v>
      </c>
      <c r="C148" s="1082"/>
      <c r="D148" s="100"/>
      <c r="E148" s="1071" t="s">
        <v>28</v>
      </c>
      <c r="F148" s="1016" t="s">
        <v>11</v>
      </c>
    </row>
    <row r="149" spans="1:6">
      <c r="A149" s="339" t="s">
        <v>1944</v>
      </c>
      <c r="B149" s="1081" t="s">
        <v>1945</v>
      </c>
      <c r="C149" s="1082"/>
      <c r="D149" s="100"/>
      <c r="E149" s="1072" t="s">
        <v>31</v>
      </c>
      <c r="F149" s="1016" t="s">
        <v>11</v>
      </c>
    </row>
    <row r="150" spans="1:6">
      <c r="A150" s="339" t="s">
        <v>1946</v>
      </c>
      <c r="B150" s="1081" t="s">
        <v>1947</v>
      </c>
      <c r="C150" s="1085"/>
      <c r="D150" s="100"/>
      <c r="E150" s="1073" t="s">
        <v>34</v>
      </c>
      <c r="F150" s="1016" t="s">
        <v>11</v>
      </c>
    </row>
    <row r="151" spans="1:6">
      <c r="A151" s="339" t="s">
        <v>1948</v>
      </c>
      <c r="B151" s="1086" t="s">
        <v>1949</v>
      </c>
      <c r="C151" s="1087" t="s">
        <v>1950</v>
      </c>
      <c r="D151" s="100"/>
      <c r="E151" s="1070" t="s">
        <v>1638</v>
      </c>
      <c r="F151" s="1016" t="s">
        <v>1635</v>
      </c>
    </row>
    <row r="152" spans="1:6">
      <c r="A152" s="339" t="s">
        <v>1951</v>
      </c>
      <c r="B152" s="1086" t="s">
        <v>1952</v>
      </c>
      <c r="C152" s="1088"/>
      <c r="D152" s="100"/>
      <c r="E152" s="1071" t="s">
        <v>28</v>
      </c>
      <c r="F152" s="1016" t="s">
        <v>1635</v>
      </c>
    </row>
    <row r="153" spans="1:6">
      <c r="A153" s="339" t="s">
        <v>1953</v>
      </c>
      <c r="B153" s="1086" t="s">
        <v>1954</v>
      </c>
      <c r="C153" s="1088"/>
      <c r="D153" s="100"/>
      <c r="E153" s="1072" t="s">
        <v>31</v>
      </c>
      <c r="F153" s="1016" t="s">
        <v>1635</v>
      </c>
    </row>
    <row r="154" spans="1:6">
      <c r="A154" s="339" t="s">
        <v>1955</v>
      </c>
      <c r="B154" s="1086" t="s">
        <v>1956</v>
      </c>
      <c r="C154" s="1088"/>
      <c r="D154" s="100"/>
      <c r="E154" s="1073" t="s">
        <v>34</v>
      </c>
      <c r="F154" s="1016" t="s">
        <v>1635</v>
      </c>
    </row>
    <row r="155" spans="1:6">
      <c r="A155" s="339" t="s">
        <v>1957</v>
      </c>
      <c r="B155" s="1086" t="s">
        <v>1958</v>
      </c>
      <c r="C155" s="1088"/>
      <c r="D155" s="100"/>
      <c r="E155" s="1070" t="s">
        <v>1638</v>
      </c>
      <c r="F155" s="1016" t="s">
        <v>1635</v>
      </c>
    </row>
    <row r="156" spans="1:6">
      <c r="A156" s="339" t="s">
        <v>1959</v>
      </c>
      <c r="B156" s="1086" t="s">
        <v>1960</v>
      </c>
      <c r="C156" s="1088"/>
      <c r="D156" s="100"/>
      <c r="E156" s="1071" t="s">
        <v>28</v>
      </c>
      <c r="F156" s="1016" t="s">
        <v>1635</v>
      </c>
    </row>
    <row r="157" spans="1:6">
      <c r="A157" s="339" t="s">
        <v>1961</v>
      </c>
      <c r="B157" s="1086" t="s">
        <v>1962</v>
      </c>
      <c r="C157" s="1088"/>
      <c r="D157" s="100"/>
      <c r="E157" s="1072" t="s">
        <v>31</v>
      </c>
      <c r="F157" s="1016" t="s">
        <v>1635</v>
      </c>
    </row>
    <row r="158" spans="1:6">
      <c r="A158" s="339" t="s">
        <v>1963</v>
      </c>
      <c r="B158" s="1086" t="s">
        <v>1964</v>
      </c>
      <c r="C158" s="1089"/>
      <c r="D158" s="100"/>
      <c r="E158" s="1073" t="s">
        <v>34</v>
      </c>
      <c r="F158" s="1016" t="s">
        <v>1635</v>
      </c>
    </row>
    <row r="159" spans="1:6">
      <c r="A159" s="339" t="s">
        <v>1965</v>
      </c>
      <c r="B159" s="1086" t="s">
        <v>1966</v>
      </c>
      <c r="C159" s="564" t="s">
        <v>1967</v>
      </c>
      <c r="D159" s="100"/>
      <c r="E159" s="1070" t="s">
        <v>1638</v>
      </c>
      <c r="F159" s="1016" t="s">
        <v>1635</v>
      </c>
    </row>
    <row r="160" spans="1:6">
      <c r="A160" s="339" t="s">
        <v>1968</v>
      </c>
      <c r="B160" s="1086" t="s">
        <v>1969</v>
      </c>
      <c r="C160" s="564"/>
      <c r="D160" s="100"/>
      <c r="E160" s="1071" t="s">
        <v>28</v>
      </c>
      <c r="F160" s="1016" t="s">
        <v>1635</v>
      </c>
    </row>
    <row r="161" spans="1:6">
      <c r="A161" s="339" t="s">
        <v>1970</v>
      </c>
      <c r="B161" s="1086" t="s">
        <v>1971</v>
      </c>
      <c r="C161" s="564"/>
      <c r="D161" s="100"/>
      <c r="E161" s="1072" t="s">
        <v>31</v>
      </c>
      <c r="F161" s="1016" t="s">
        <v>1635</v>
      </c>
    </row>
    <row r="162" spans="1:6">
      <c r="A162" s="339" t="s">
        <v>1972</v>
      </c>
      <c r="B162" s="1086" t="s">
        <v>1973</v>
      </c>
      <c r="C162" s="564"/>
      <c r="D162" s="100"/>
      <c r="E162" s="1073" t="s">
        <v>34</v>
      </c>
      <c r="F162" s="1016" t="s">
        <v>1635</v>
      </c>
    </row>
    <row r="163" spans="1:6">
      <c r="A163" s="339" t="s">
        <v>1974</v>
      </c>
      <c r="B163" s="1086" t="s">
        <v>1975</v>
      </c>
      <c r="C163" s="564"/>
      <c r="D163" s="100"/>
      <c r="E163" s="1070" t="s">
        <v>1638</v>
      </c>
      <c r="F163" s="1016" t="s">
        <v>1635</v>
      </c>
    </row>
    <row r="164" spans="1:6">
      <c r="A164" s="339" t="s">
        <v>1976</v>
      </c>
      <c r="B164" s="1086" t="s">
        <v>1977</v>
      </c>
      <c r="C164" s="564"/>
      <c r="D164" s="100"/>
      <c r="E164" s="1071" t="s">
        <v>28</v>
      </c>
      <c r="F164" s="1016" t="s">
        <v>1635</v>
      </c>
    </row>
    <row r="165" spans="1:6">
      <c r="A165" s="339" t="s">
        <v>1978</v>
      </c>
      <c r="B165" s="1086" t="s">
        <v>1979</v>
      </c>
      <c r="C165" s="564"/>
      <c r="D165" s="100"/>
      <c r="E165" s="1072" t="s">
        <v>31</v>
      </c>
      <c r="F165" s="1016" t="s">
        <v>1635</v>
      </c>
    </row>
    <row r="166" spans="1:6">
      <c r="A166" s="339" t="s">
        <v>1980</v>
      </c>
      <c r="B166" s="1086" t="s">
        <v>1981</v>
      </c>
      <c r="C166" s="564"/>
      <c r="D166" s="100"/>
      <c r="E166" s="1073" t="s">
        <v>34</v>
      </c>
      <c r="F166" s="1016" t="s">
        <v>1635</v>
      </c>
    </row>
    <row r="167" spans="1:6">
      <c r="A167" s="339" t="s">
        <v>1982</v>
      </c>
      <c r="B167" s="1086" t="s">
        <v>1983</v>
      </c>
      <c r="C167" s="564" t="s">
        <v>1984</v>
      </c>
      <c r="D167" s="100"/>
      <c r="E167" s="1070" t="s">
        <v>1638</v>
      </c>
      <c r="F167" s="1016" t="s">
        <v>573</v>
      </c>
    </row>
    <row r="168" spans="1:6">
      <c r="A168" s="339" t="s">
        <v>1985</v>
      </c>
      <c r="B168" s="1086" t="s">
        <v>1986</v>
      </c>
      <c r="C168" s="564"/>
      <c r="D168" s="100"/>
      <c r="E168" s="1071" t="s">
        <v>28</v>
      </c>
      <c r="F168" s="1016" t="s">
        <v>573</v>
      </c>
    </row>
    <row r="169" spans="1:6">
      <c r="A169" s="339" t="s">
        <v>1987</v>
      </c>
      <c r="B169" s="1086" t="s">
        <v>1988</v>
      </c>
      <c r="C169" s="564"/>
      <c r="D169" s="100"/>
      <c r="E169" s="1072" t="s">
        <v>31</v>
      </c>
      <c r="F169" s="1016" t="s">
        <v>573</v>
      </c>
    </row>
    <row r="170" spans="1:6">
      <c r="A170" s="339" t="s">
        <v>1989</v>
      </c>
      <c r="B170" s="1086" t="s">
        <v>1990</v>
      </c>
      <c r="C170" s="564"/>
      <c r="D170" s="100"/>
      <c r="E170" s="1073" t="s">
        <v>34</v>
      </c>
      <c r="F170" s="1016" t="s">
        <v>573</v>
      </c>
    </row>
    <row r="171" spans="1:6">
      <c r="A171" s="339" t="s">
        <v>1991</v>
      </c>
      <c r="B171" s="1086" t="s">
        <v>1992</v>
      </c>
      <c r="C171" s="564"/>
      <c r="D171" s="100"/>
      <c r="E171" s="1070" t="s">
        <v>1638</v>
      </c>
      <c r="F171" s="1016" t="s">
        <v>573</v>
      </c>
    </row>
    <row r="172" spans="1:6">
      <c r="A172" s="339" t="s">
        <v>1993</v>
      </c>
      <c r="B172" s="1086" t="s">
        <v>1994</v>
      </c>
      <c r="C172" s="564"/>
      <c r="D172" s="100"/>
      <c r="E172" s="1071" t="s">
        <v>28</v>
      </c>
      <c r="F172" s="1016" t="s">
        <v>573</v>
      </c>
    </row>
    <row r="173" spans="1:6">
      <c r="A173" s="339" t="s">
        <v>1995</v>
      </c>
      <c r="B173" s="1086" t="s">
        <v>1996</v>
      </c>
      <c r="C173" s="564"/>
      <c r="D173" s="100"/>
      <c r="E173" s="1072" t="s">
        <v>31</v>
      </c>
      <c r="F173" s="1016" t="s">
        <v>573</v>
      </c>
    </row>
    <row r="174" spans="1:6">
      <c r="A174" s="339" t="s">
        <v>1997</v>
      </c>
      <c r="B174" s="1086" t="s">
        <v>1998</v>
      </c>
      <c r="C174" s="564"/>
      <c r="D174" s="100"/>
      <c r="E174" s="1073" t="s">
        <v>34</v>
      </c>
      <c r="F174" s="1016" t="s">
        <v>573</v>
      </c>
    </row>
    <row r="175" spans="1:6">
      <c r="A175" s="339" t="s">
        <v>1999</v>
      </c>
      <c r="B175" s="1086" t="s">
        <v>2000</v>
      </c>
      <c r="C175" s="564" t="s">
        <v>2001</v>
      </c>
      <c r="D175" s="100"/>
      <c r="E175" s="1070" t="s">
        <v>1638</v>
      </c>
      <c r="F175" s="1016" t="s">
        <v>573</v>
      </c>
    </row>
    <row r="176" spans="1:6">
      <c r="A176" s="339" t="s">
        <v>2002</v>
      </c>
      <c r="B176" s="1086" t="s">
        <v>2003</v>
      </c>
      <c r="C176" s="564"/>
      <c r="D176" s="100"/>
      <c r="E176" s="1071" t="s">
        <v>28</v>
      </c>
      <c r="F176" s="1016" t="s">
        <v>573</v>
      </c>
    </row>
    <row r="177" spans="1:6">
      <c r="A177" s="339" t="s">
        <v>2004</v>
      </c>
      <c r="B177" s="1086" t="s">
        <v>2005</v>
      </c>
      <c r="C177" s="564"/>
      <c r="D177" s="100"/>
      <c r="E177" s="1072" t="s">
        <v>31</v>
      </c>
      <c r="F177" s="1016" t="s">
        <v>573</v>
      </c>
    </row>
    <row r="178" spans="1:6">
      <c r="A178" s="339" t="s">
        <v>2006</v>
      </c>
      <c r="B178" s="1086" t="s">
        <v>2007</v>
      </c>
      <c r="C178" s="564"/>
      <c r="D178" s="100"/>
      <c r="E178" s="1073" t="s">
        <v>34</v>
      </c>
      <c r="F178" s="1016" t="s">
        <v>573</v>
      </c>
    </row>
    <row r="179" spans="1:6">
      <c r="A179" s="339" t="s">
        <v>2008</v>
      </c>
      <c r="B179" s="1086" t="s">
        <v>2009</v>
      </c>
      <c r="C179" s="564"/>
      <c r="D179" s="100"/>
      <c r="E179" s="1070" t="s">
        <v>1638</v>
      </c>
      <c r="F179" s="1016" t="s">
        <v>573</v>
      </c>
    </row>
    <row r="180" spans="1:6">
      <c r="A180" s="339" t="s">
        <v>2010</v>
      </c>
      <c r="B180" s="1086" t="s">
        <v>2011</v>
      </c>
      <c r="C180" s="564"/>
      <c r="D180" s="100"/>
      <c r="E180" s="1071" t="s">
        <v>28</v>
      </c>
      <c r="F180" s="1016" t="s">
        <v>573</v>
      </c>
    </row>
    <row r="181" spans="1:6">
      <c r="A181" s="339" t="s">
        <v>2012</v>
      </c>
      <c r="B181" s="1086" t="s">
        <v>2013</v>
      </c>
      <c r="C181" s="564"/>
      <c r="D181" s="100"/>
      <c r="E181" s="1072" t="s">
        <v>31</v>
      </c>
      <c r="F181" s="1016" t="s">
        <v>573</v>
      </c>
    </row>
    <row r="182" spans="1:6">
      <c r="A182" s="339" t="s">
        <v>2014</v>
      </c>
      <c r="B182" s="1086" t="s">
        <v>2015</v>
      </c>
      <c r="C182" s="564"/>
      <c r="D182" s="100"/>
      <c r="E182" s="1073" t="s">
        <v>34</v>
      </c>
      <c r="F182" s="1016" t="s">
        <v>573</v>
      </c>
    </row>
    <row r="183" spans="1:6">
      <c r="A183" s="339" t="s">
        <v>2016</v>
      </c>
      <c r="B183" s="1086" t="s">
        <v>2017</v>
      </c>
      <c r="C183" s="564" t="s">
        <v>2018</v>
      </c>
      <c r="D183" s="100"/>
      <c r="E183" s="1070" t="s">
        <v>1638</v>
      </c>
      <c r="F183" s="1016" t="s">
        <v>160</v>
      </c>
    </row>
    <row r="184" spans="1:6">
      <c r="A184" s="339" t="s">
        <v>2019</v>
      </c>
      <c r="B184" s="1086" t="s">
        <v>2020</v>
      </c>
      <c r="C184" s="564"/>
      <c r="D184" s="100"/>
      <c r="E184" s="1071" t="s">
        <v>28</v>
      </c>
      <c r="F184" s="1016" t="s">
        <v>160</v>
      </c>
    </row>
    <row r="185" spans="1:6">
      <c r="A185" s="339" t="s">
        <v>2021</v>
      </c>
      <c r="B185" s="1086" t="s">
        <v>2022</v>
      </c>
      <c r="C185" s="564"/>
      <c r="D185" s="100"/>
      <c r="E185" s="1072" t="s">
        <v>31</v>
      </c>
      <c r="F185" s="1016" t="s">
        <v>160</v>
      </c>
    </row>
    <row r="186" spans="1:6">
      <c r="A186" s="339" t="s">
        <v>2023</v>
      </c>
      <c r="B186" s="1086" t="s">
        <v>2024</v>
      </c>
      <c r="C186" s="564"/>
      <c r="D186" s="100"/>
      <c r="E186" s="1073" t="s">
        <v>34</v>
      </c>
      <c r="F186" s="1016" t="s">
        <v>160</v>
      </c>
    </row>
    <row r="187" spans="1:6">
      <c r="A187" s="339" t="s">
        <v>2025</v>
      </c>
      <c r="B187" s="1086" t="s">
        <v>2026</v>
      </c>
      <c r="C187" s="564"/>
      <c r="D187" s="100"/>
      <c r="E187" s="1070" t="s">
        <v>1638</v>
      </c>
      <c r="F187" s="1016" t="s">
        <v>160</v>
      </c>
    </row>
    <row r="188" spans="1:6">
      <c r="A188" s="339" t="s">
        <v>2027</v>
      </c>
      <c r="B188" s="1086" t="s">
        <v>2028</v>
      </c>
      <c r="C188" s="564"/>
      <c r="D188" s="100"/>
      <c r="E188" s="1071" t="s">
        <v>28</v>
      </c>
      <c r="F188" s="1016" t="s">
        <v>160</v>
      </c>
    </row>
    <row r="189" spans="1:6">
      <c r="A189" s="339" t="s">
        <v>2029</v>
      </c>
      <c r="B189" s="1086" t="s">
        <v>2030</v>
      </c>
      <c r="C189" s="564"/>
      <c r="D189" s="100"/>
      <c r="E189" s="1072" t="s">
        <v>31</v>
      </c>
      <c r="F189" s="1016" t="s">
        <v>160</v>
      </c>
    </row>
    <row r="190" spans="1:6">
      <c r="A190" s="339" t="s">
        <v>2031</v>
      </c>
      <c r="B190" s="1086" t="s">
        <v>2032</v>
      </c>
      <c r="C190" s="564"/>
      <c r="D190" s="100"/>
      <c r="E190" s="1073" t="s">
        <v>34</v>
      </c>
      <c r="F190" s="1016" t="s">
        <v>160</v>
      </c>
    </row>
    <row r="191" spans="1:6">
      <c r="A191" s="339" t="s">
        <v>2033</v>
      </c>
      <c r="B191" s="1086" t="s">
        <v>2034</v>
      </c>
      <c r="C191" s="564" t="s">
        <v>2035</v>
      </c>
      <c r="D191" s="100"/>
      <c r="E191" s="1070" t="s">
        <v>1638</v>
      </c>
      <c r="F191" s="1016" t="s">
        <v>160</v>
      </c>
    </row>
    <row r="192" spans="1:6">
      <c r="A192" s="339" t="s">
        <v>2036</v>
      </c>
      <c r="B192" s="1086" t="s">
        <v>2037</v>
      </c>
      <c r="C192" s="564"/>
      <c r="D192" s="100"/>
      <c r="E192" s="1071" t="s">
        <v>28</v>
      </c>
      <c r="F192" s="1016" t="s">
        <v>160</v>
      </c>
    </row>
    <row r="193" spans="1:6">
      <c r="A193" s="339" t="s">
        <v>2038</v>
      </c>
      <c r="B193" s="1086" t="s">
        <v>2039</v>
      </c>
      <c r="C193" s="564"/>
      <c r="D193" s="100"/>
      <c r="E193" s="1072" t="s">
        <v>31</v>
      </c>
      <c r="F193" s="1016" t="s">
        <v>160</v>
      </c>
    </row>
    <row r="194" spans="1:6">
      <c r="A194" s="339" t="s">
        <v>2040</v>
      </c>
      <c r="B194" s="1086" t="s">
        <v>2041</v>
      </c>
      <c r="C194" s="564"/>
      <c r="D194" s="100"/>
      <c r="E194" s="1073" t="s">
        <v>34</v>
      </c>
      <c r="F194" s="1016" t="s">
        <v>160</v>
      </c>
    </row>
    <row r="195" spans="1:6">
      <c r="A195" s="339" t="s">
        <v>2042</v>
      </c>
      <c r="B195" s="1086" t="s">
        <v>2043</v>
      </c>
      <c r="C195" s="564"/>
      <c r="D195" s="100"/>
      <c r="E195" s="1070" t="s">
        <v>1638</v>
      </c>
      <c r="F195" s="1016" t="s">
        <v>160</v>
      </c>
    </row>
    <row r="196" spans="1:6">
      <c r="A196" s="339" t="s">
        <v>2044</v>
      </c>
      <c r="B196" s="1086" t="s">
        <v>2045</v>
      </c>
      <c r="C196" s="564"/>
      <c r="D196" s="100"/>
      <c r="E196" s="1071" t="s">
        <v>28</v>
      </c>
      <c r="F196" s="1016" t="s">
        <v>160</v>
      </c>
    </row>
    <row r="197" spans="1:6">
      <c r="A197" s="339" t="s">
        <v>2046</v>
      </c>
      <c r="B197" s="1086" t="s">
        <v>2047</v>
      </c>
      <c r="C197" s="564"/>
      <c r="D197" s="100"/>
      <c r="E197" s="1072" t="s">
        <v>31</v>
      </c>
      <c r="F197" s="1016" t="s">
        <v>160</v>
      </c>
    </row>
    <row r="198" spans="1:6">
      <c r="A198" s="339" t="s">
        <v>2048</v>
      </c>
      <c r="B198" s="1086" t="s">
        <v>2049</v>
      </c>
      <c r="C198" s="564"/>
      <c r="D198" s="100"/>
      <c r="E198" s="1073" t="s">
        <v>34</v>
      </c>
      <c r="F198" s="1016" t="s">
        <v>160</v>
      </c>
    </row>
    <row r="199" spans="1:6">
      <c r="A199" s="339" t="s">
        <v>2050</v>
      </c>
      <c r="B199" s="1086" t="s">
        <v>2051</v>
      </c>
      <c r="C199" s="1086" t="s">
        <v>2052</v>
      </c>
      <c r="D199" s="100"/>
      <c r="E199" s="1070" t="s">
        <v>1638</v>
      </c>
      <c r="F199" s="1016" t="s">
        <v>1713</v>
      </c>
    </row>
    <row r="200" spans="1:6">
      <c r="A200" s="339" t="s">
        <v>2053</v>
      </c>
      <c r="B200" s="1086" t="s">
        <v>2054</v>
      </c>
      <c r="C200" s="1086"/>
      <c r="D200" s="100"/>
      <c r="E200" s="1071" t="s">
        <v>28</v>
      </c>
      <c r="F200" s="1016" t="s">
        <v>1713</v>
      </c>
    </row>
    <row r="201" spans="1:6">
      <c r="A201" s="339" t="s">
        <v>2055</v>
      </c>
      <c r="B201" s="1086" t="s">
        <v>2056</v>
      </c>
      <c r="C201" s="1086"/>
      <c r="D201" s="100"/>
      <c r="E201" s="1072" t="s">
        <v>31</v>
      </c>
      <c r="F201" s="1016" t="s">
        <v>1713</v>
      </c>
    </row>
    <row r="202" spans="1:6">
      <c r="A202" s="339" t="s">
        <v>2057</v>
      </c>
      <c r="B202" s="1086" t="s">
        <v>2058</v>
      </c>
      <c r="C202" s="1086"/>
      <c r="D202" s="100"/>
      <c r="E202" s="1073" t="s">
        <v>34</v>
      </c>
      <c r="F202" s="1016" t="s">
        <v>1713</v>
      </c>
    </row>
    <row r="203" spans="1:6">
      <c r="A203" s="339" t="s">
        <v>2059</v>
      </c>
      <c r="B203" s="1086" t="s">
        <v>2060</v>
      </c>
      <c r="C203" s="1086" t="s">
        <v>2061</v>
      </c>
      <c r="D203" s="100"/>
      <c r="E203" s="1070" t="s">
        <v>1638</v>
      </c>
      <c r="F203" s="1016" t="s">
        <v>1713</v>
      </c>
    </row>
    <row r="204" spans="1:6">
      <c r="A204" s="339" t="s">
        <v>2062</v>
      </c>
      <c r="B204" s="1086" t="s">
        <v>2063</v>
      </c>
      <c r="C204" s="1086"/>
      <c r="D204" s="100"/>
      <c r="E204" s="1071" t="s">
        <v>28</v>
      </c>
      <c r="F204" s="1016" t="s">
        <v>1713</v>
      </c>
    </row>
    <row r="205" spans="1:6">
      <c r="A205" s="339" t="s">
        <v>2064</v>
      </c>
      <c r="B205" s="1086" t="s">
        <v>2065</v>
      </c>
      <c r="C205" s="1086"/>
      <c r="D205" s="100"/>
      <c r="E205" s="1072" t="s">
        <v>31</v>
      </c>
      <c r="F205" s="1016" t="s">
        <v>1713</v>
      </c>
    </row>
    <row r="206" spans="1:6">
      <c r="A206" s="339" t="s">
        <v>2066</v>
      </c>
      <c r="B206" s="1086" t="s">
        <v>2067</v>
      </c>
      <c r="C206" s="1086"/>
      <c r="D206" s="100"/>
      <c r="E206" s="1073" t="s">
        <v>34</v>
      </c>
      <c r="F206" s="1016" t="s">
        <v>1713</v>
      </c>
    </row>
    <row r="207" spans="1:6">
      <c r="A207" s="339" t="s">
        <v>2068</v>
      </c>
      <c r="B207" s="1086" t="s">
        <v>2069</v>
      </c>
      <c r="C207" s="564" t="s">
        <v>2070</v>
      </c>
      <c r="D207" s="100"/>
      <c r="E207" s="1070" t="s">
        <v>1638</v>
      </c>
      <c r="F207" s="1016" t="s">
        <v>80</v>
      </c>
    </row>
    <row r="208" spans="1:6">
      <c r="A208" s="339" t="s">
        <v>2071</v>
      </c>
      <c r="B208" s="1086" t="s">
        <v>2072</v>
      </c>
      <c r="C208" s="564"/>
      <c r="D208" s="100"/>
      <c r="E208" s="1071" t="s">
        <v>28</v>
      </c>
      <c r="F208" s="1016" t="s">
        <v>80</v>
      </c>
    </row>
    <row r="209" spans="1:6">
      <c r="A209" s="339" t="s">
        <v>2073</v>
      </c>
      <c r="B209" s="1086" t="s">
        <v>2074</v>
      </c>
      <c r="C209" s="564"/>
      <c r="D209" s="100"/>
      <c r="E209" s="1072" t="s">
        <v>31</v>
      </c>
      <c r="F209" s="1016" t="s">
        <v>80</v>
      </c>
    </row>
    <row r="210" spans="1:6">
      <c r="A210" s="339" t="s">
        <v>2075</v>
      </c>
      <c r="B210" s="1090" t="s">
        <v>2076</v>
      </c>
      <c r="C210" s="564"/>
      <c r="D210" s="100"/>
      <c r="E210" s="1073" t="s">
        <v>34</v>
      </c>
      <c r="F210" s="1016" t="s">
        <v>80</v>
      </c>
    </row>
    <row r="211" spans="1:6">
      <c r="A211" s="339" t="s">
        <v>2077</v>
      </c>
      <c r="B211" s="1090" t="s">
        <v>2078</v>
      </c>
      <c r="C211" s="564" t="s">
        <v>2079</v>
      </c>
      <c r="D211" s="100"/>
      <c r="E211" s="1070" t="s">
        <v>1638</v>
      </c>
      <c r="F211" s="1016" t="s">
        <v>80</v>
      </c>
    </row>
    <row r="212" spans="1:6">
      <c r="A212" s="339" t="s">
        <v>2080</v>
      </c>
      <c r="B212" s="1090" t="s">
        <v>2081</v>
      </c>
      <c r="C212" s="564"/>
      <c r="D212" s="100"/>
      <c r="E212" s="1071" t="s">
        <v>28</v>
      </c>
      <c r="F212" s="1016" t="s">
        <v>80</v>
      </c>
    </row>
    <row r="213" spans="1:6">
      <c r="A213" s="339" t="s">
        <v>2082</v>
      </c>
      <c r="B213" s="1090" t="s">
        <v>2083</v>
      </c>
      <c r="C213" s="564"/>
      <c r="D213" s="100"/>
      <c r="E213" s="1072" t="s">
        <v>31</v>
      </c>
      <c r="F213" s="1016" t="s">
        <v>80</v>
      </c>
    </row>
    <row r="214" spans="1:6">
      <c r="A214" s="339" t="s">
        <v>2084</v>
      </c>
      <c r="B214" s="1077" t="s">
        <v>2085</v>
      </c>
      <c r="C214" s="564"/>
      <c r="D214" s="100"/>
      <c r="E214" s="1073" t="s">
        <v>34</v>
      </c>
      <c r="F214" s="1016" t="s">
        <v>80</v>
      </c>
    </row>
    <row r="215" spans="1:6">
      <c r="A215" s="339" t="s">
        <v>2086</v>
      </c>
      <c r="B215" s="1077" t="s">
        <v>2087</v>
      </c>
      <c r="C215" s="1091" t="s">
        <v>2088</v>
      </c>
      <c r="D215" s="100"/>
      <c r="E215" s="1070" t="s">
        <v>1638</v>
      </c>
      <c r="F215" s="1016" t="s">
        <v>1764</v>
      </c>
    </row>
    <row r="216" spans="1:6">
      <c r="A216" s="339" t="s">
        <v>2089</v>
      </c>
      <c r="B216" s="1077" t="s">
        <v>2090</v>
      </c>
      <c r="C216" s="1091"/>
      <c r="D216" s="100"/>
      <c r="E216" s="1071" t="s">
        <v>28</v>
      </c>
      <c r="F216" s="1016" t="s">
        <v>1764</v>
      </c>
    </row>
    <row r="217" spans="1:6">
      <c r="A217" s="339" t="s">
        <v>2091</v>
      </c>
      <c r="B217" s="1077" t="s">
        <v>2092</v>
      </c>
      <c r="C217" s="1091"/>
      <c r="D217" s="100"/>
      <c r="E217" s="1072" t="s">
        <v>31</v>
      </c>
      <c r="F217" s="1016" t="s">
        <v>1764</v>
      </c>
    </row>
    <row r="218" spans="1:6">
      <c r="A218" s="339" t="s">
        <v>2093</v>
      </c>
      <c r="B218" s="1077" t="s">
        <v>2094</v>
      </c>
      <c r="C218" s="1091"/>
      <c r="D218" s="100"/>
      <c r="E218" s="1073" t="s">
        <v>34</v>
      </c>
      <c r="F218" s="1016" t="s">
        <v>1764</v>
      </c>
    </row>
    <row r="219" spans="1:6">
      <c r="A219" s="339" t="s">
        <v>2095</v>
      </c>
      <c r="B219" s="1077" t="s">
        <v>2096</v>
      </c>
      <c r="C219" s="1091"/>
      <c r="D219" s="100"/>
      <c r="E219" s="1070" t="s">
        <v>1638</v>
      </c>
      <c r="F219" s="1016" t="s">
        <v>1764</v>
      </c>
    </row>
    <row r="220" spans="1:6">
      <c r="A220" s="339" t="s">
        <v>2097</v>
      </c>
      <c r="B220" s="1077" t="s">
        <v>2098</v>
      </c>
      <c r="C220" s="1091"/>
      <c r="D220" s="100"/>
      <c r="E220" s="1071" t="s">
        <v>28</v>
      </c>
      <c r="F220" s="1016" t="s">
        <v>1764</v>
      </c>
    </row>
    <row r="221" spans="1:6">
      <c r="A221" s="339" t="s">
        <v>2099</v>
      </c>
      <c r="B221" s="1077" t="s">
        <v>2100</v>
      </c>
      <c r="C221" s="1091"/>
      <c r="D221" s="100"/>
      <c r="E221" s="1072" t="s">
        <v>31</v>
      </c>
      <c r="F221" s="1016" t="s">
        <v>1764</v>
      </c>
    </row>
    <row r="222" spans="1:6">
      <c r="A222" s="339" t="s">
        <v>2101</v>
      </c>
      <c r="B222" s="1077" t="s">
        <v>2102</v>
      </c>
      <c r="C222" s="1091"/>
      <c r="D222" s="100"/>
      <c r="E222" s="1073" t="s">
        <v>34</v>
      </c>
      <c r="F222" s="1016" t="s">
        <v>1764</v>
      </c>
    </row>
    <row r="223" spans="1:6">
      <c r="A223" s="339" t="s">
        <v>2103</v>
      </c>
      <c r="B223" s="1077" t="s">
        <v>2104</v>
      </c>
      <c r="C223" s="1092" t="s">
        <v>2105</v>
      </c>
      <c r="D223" s="100"/>
      <c r="E223" s="1070" t="s">
        <v>1638</v>
      </c>
      <c r="F223" s="1016" t="s">
        <v>1764</v>
      </c>
    </row>
    <row r="224" spans="1:6">
      <c r="A224" s="339" t="s">
        <v>2106</v>
      </c>
      <c r="B224" s="1077" t="s">
        <v>2107</v>
      </c>
      <c r="C224" s="1093"/>
      <c r="D224" s="100"/>
      <c r="E224" s="1071" t="s">
        <v>28</v>
      </c>
      <c r="F224" s="1016" t="s">
        <v>1764</v>
      </c>
    </row>
    <row r="225" spans="1:6">
      <c r="A225" s="339" t="s">
        <v>2108</v>
      </c>
      <c r="B225" s="1077" t="s">
        <v>2109</v>
      </c>
      <c r="C225" s="1093"/>
      <c r="D225" s="100"/>
      <c r="E225" s="1072" t="s">
        <v>31</v>
      </c>
      <c r="F225" s="1016" t="s">
        <v>1764</v>
      </c>
    </row>
    <row r="226" spans="1:6">
      <c r="A226" s="339" t="s">
        <v>2110</v>
      </c>
      <c r="B226" s="1077" t="s">
        <v>2111</v>
      </c>
      <c r="C226" s="1093"/>
      <c r="D226" s="100"/>
      <c r="E226" s="1073" t="s">
        <v>34</v>
      </c>
      <c r="F226" s="1016" t="s">
        <v>1764</v>
      </c>
    </row>
    <row r="227" spans="1:6">
      <c r="A227" s="339" t="s">
        <v>2112</v>
      </c>
      <c r="B227" s="1077" t="s">
        <v>2113</v>
      </c>
      <c r="C227" s="1093"/>
      <c r="D227" s="100"/>
      <c r="E227" s="1070" t="s">
        <v>1638</v>
      </c>
      <c r="F227" s="1016" t="s">
        <v>1764</v>
      </c>
    </row>
    <row r="228" spans="1:6">
      <c r="A228" s="339" t="s">
        <v>2114</v>
      </c>
      <c r="B228" s="1077" t="s">
        <v>2115</v>
      </c>
      <c r="C228" s="1093"/>
      <c r="D228" s="100"/>
      <c r="E228" s="1071" t="s">
        <v>28</v>
      </c>
      <c r="F228" s="1016" t="s">
        <v>1764</v>
      </c>
    </row>
    <row r="229" spans="1:6">
      <c r="A229" s="339" t="s">
        <v>2116</v>
      </c>
      <c r="B229" s="1077" t="s">
        <v>2117</v>
      </c>
      <c r="C229" s="1093"/>
      <c r="D229" s="100"/>
      <c r="E229" s="1072" t="s">
        <v>31</v>
      </c>
      <c r="F229" s="1016" t="s">
        <v>1764</v>
      </c>
    </row>
    <row r="230" spans="1:6">
      <c r="A230" s="339" t="s">
        <v>2118</v>
      </c>
      <c r="B230" s="1077" t="s">
        <v>2119</v>
      </c>
      <c r="C230" s="1094"/>
      <c r="D230" s="100"/>
      <c r="E230" s="1073" t="s">
        <v>34</v>
      </c>
      <c r="F230" s="1016" t="s">
        <v>1764</v>
      </c>
    </row>
    <row r="231" spans="1:6">
      <c r="A231" s="339" t="s">
        <v>2120</v>
      </c>
      <c r="B231" s="551" t="s">
        <v>2121</v>
      </c>
      <c r="C231" s="1095" t="s">
        <v>2122</v>
      </c>
      <c r="D231" s="100"/>
      <c r="E231" s="1070" t="s">
        <v>1638</v>
      </c>
      <c r="F231" s="1016" t="s">
        <v>38</v>
      </c>
    </row>
    <row r="232" spans="1:6">
      <c r="A232" s="339" t="s">
        <v>2123</v>
      </c>
      <c r="B232" s="551" t="s">
        <v>2124</v>
      </c>
      <c r="C232" s="1096"/>
      <c r="D232" s="100"/>
      <c r="E232" s="1071" t="s">
        <v>28</v>
      </c>
      <c r="F232" s="1016" t="s">
        <v>38</v>
      </c>
    </row>
    <row r="233" spans="1:6">
      <c r="A233" s="339" t="s">
        <v>2125</v>
      </c>
      <c r="B233" s="1097" t="s">
        <v>2126</v>
      </c>
      <c r="C233" s="1096"/>
      <c r="D233" s="100"/>
      <c r="E233" s="1072" t="s">
        <v>31</v>
      </c>
      <c r="F233" s="1016" t="s">
        <v>38</v>
      </c>
    </row>
    <row r="234" spans="1:6">
      <c r="A234" s="339" t="s">
        <v>2127</v>
      </c>
      <c r="B234" s="1097" t="s">
        <v>2128</v>
      </c>
      <c r="C234" s="1096"/>
      <c r="D234" s="100"/>
      <c r="E234" s="1073" t="s">
        <v>34</v>
      </c>
      <c r="F234" s="1016" t="s">
        <v>38</v>
      </c>
    </row>
    <row r="235" spans="1:6">
      <c r="A235" s="339" t="s">
        <v>2129</v>
      </c>
      <c r="B235" s="1097" t="s">
        <v>2130</v>
      </c>
      <c r="C235" s="1096"/>
      <c r="D235" s="100"/>
      <c r="E235" s="1070" t="s">
        <v>1638</v>
      </c>
      <c r="F235" s="1016" t="s">
        <v>38</v>
      </c>
    </row>
    <row r="236" spans="1:6">
      <c r="A236" s="339" t="s">
        <v>2131</v>
      </c>
      <c r="B236" s="1097" t="s">
        <v>2132</v>
      </c>
      <c r="C236" s="1096"/>
      <c r="D236" s="100"/>
      <c r="E236" s="1071" t="s">
        <v>28</v>
      </c>
      <c r="F236" s="1016" t="s">
        <v>38</v>
      </c>
    </row>
    <row r="237" spans="1:6">
      <c r="A237" s="339" t="s">
        <v>2133</v>
      </c>
      <c r="B237" s="1097" t="s">
        <v>2134</v>
      </c>
      <c r="C237" s="1096"/>
      <c r="D237" s="100"/>
      <c r="E237" s="1072" t="s">
        <v>31</v>
      </c>
      <c r="F237" s="1016" t="s">
        <v>38</v>
      </c>
    </row>
    <row r="238" spans="1:6">
      <c r="A238" s="339" t="s">
        <v>2135</v>
      </c>
      <c r="B238" s="1097" t="s">
        <v>2136</v>
      </c>
      <c r="C238" s="1098"/>
      <c r="D238" s="100"/>
      <c r="E238" s="1073" t="s">
        <v>34</v>
      </c>
      <c r="F238" s="1016" t="s">
        <v>38</v>
      </c>
    </row>
    <row r="239" spans="1:6">
      <c r="A239" s="339" t="s">
        <v>2137</v>
      </c>
      <c r="B239" s="1097" t="s">
        <v>2138</v>
      </c>
      <c r="C239" s="1095" t="s">
        <v>2139</v>
      </c>
      <c r="D239" s="100"/>
      <c r="E239" s="1070" t="s">
        <v>1638</v>
      </c>
      <c r="F239" s="1016" t="s">
        <v>16</v>
      </c>
    </row>
    <row r="240" spans="1:6">
      <c r="A240" s="339" t="s">
        <v>2140</v>
      </c>
      <c r="B240" s="1097" t="s">
        <v>2141</v>
      </c>
      <c r="C240" s="1096"/>
      <c r="D240" s="100"/>
      <c r="E240" s="1071" t="s">
        <v>28</v>
      </c>
      <c r="F240" s="1016" t="s">
        <v>16</v>
      </c>
    </row>
    <row r="241" spans="1:6">
      <c r="A241" s="339" t="s">
        <v>2142</v>
      </c>
      <c r="B241" s="1097" t="s">
        <v>2143</v>
      </c>
      <c r="C241" s="1096"/>
      <c r="D241" s="100"/>
      <c r="E241" s="1072" t="s">
        <v>31</v>
      </c>
      <c r="F241" s="1016" t="s">
        <v>16</v>
      </c>
    </row>
    <row r="242" spans="1:6">
      <c r="A242" s="339" t="s">
        <v>2144</v>
      </c>
      <c r="B242" s="1097" t="s">
        <v>2145</v>
      </c>
      <c r="C242" s="1096"/>
      <c r="D242" s="100"/>
      <c r="E242" s="1073" t="s">
        <v>34</v>
      </c>
      <c r="F242" s="1016" t="s">
        <v>16</v>
      </c>
    </row>
    <row r="243" spans="1:6">
      <c r="A243" s="339" t="s">
        <v>2146</v>
      </c>
      <c r="B243" s="1097" t="s">
        <v>2147</v>
      </c>
      <c r="C243" s="1096"/>
      <c r="D243" s="100"/>
      <c r="E243" s="1070" t="s">
        <v>1638</v>
      </c>
      <c r="F243" s="1016" t="s">
        <v>16</v>
      </c>
    </row>
    <row r="244" spans="1:6">
      <c r="A244" s="339" t="s">
        <v>2148</v>
      </c>
      <c r="B244" s="1097" t="s">
        <v>2149</v>
      </c>
      <c r="C244" s="1096"/>
      <c r="D244" s="100"/>
      <c r="E244" s="1071" t="s">
        <v>28</v>
      </c>
      <c r="F244" s="1016" t="s">
        <v>16</v>
      </c>
    </row>
    <row r="245" spans="1:6">
      <c r="A245" s="339" t="s">
        <v>2150</v>
      </c>
      <c r="B245" s="1097" t="s">
        <v>2151</v>
      </c>
      <c r="C245" s="1096"/>
      <c r="D245" s="100"/>
      <c r="E245" s="1072" t="s">
        <v>31</v>
      </c>
      <c r="F245" s="1016" t="s">
        <v>16</v>
      </c>
    </row>
    <row r="246" spans="1:6">
      <c r="A246" s="339" t="s">
        <v>2152</v>
      </c>
      <c r="B246" s="1097" t="s">
        <v>2153</v>
      </c>
      <c r="C246" s="1098"/>
      <c r="D246" s="100"/>
      <c r="E246" s="1073" t="s">
        <v>34</v>
      </c>
      <c r="F246" s="1016" t="s">
        <v>16</v>
      </c>
    </row>
    <row r="247" spans="1:6">
      <c r="A247" s="339" t="s">
        <v>2154</v>
      </c>
      <c r="B247" s="1099" t="s">
        <v>2155</v>
      </c>
      <c r="C247" s="1095" t="s">
        <v>2156</v>
      </c>
      <c r="D247" s="100"/>
      <c r="E247" s="1070" t="s">
        <v>1638</v>
      </c>
      <c r="F247" s="1016" t="s">
        <v>1840</v>
      </c>
    </row>
    <row r="248" spans="1:6">
      <c r="A248" s="339" t="s">
        <v>2157</v>
      </c>
      <c r="B248" s="1099" t="s">
        <v>2158</v>
      </c>
      <c r="C248" s="1096"/>
      <c r="D248" s="100"/>
      <c r="E248" s="1071" t="s">
        <v>28</v>
      </c>
      <c r="F248" s="1016" t="s">
        <v>1840</v>
      </c>
    </row>
    <row r="249" spans="1:6">
      <c r="A249" s="339" t="s">
        <v>2159</v>
      </c>
      <c r="B249" s="1099" t="s">
        <v>2160</v>
      </c>
      <c r="C249" s="1096"/>
      <c r="D249" s="100"/>
      <c r="E249" s="1072" t="s">
        <v>31</v>
      </c>
      <c r="F249" s="1016" t="s">
        <v>1840</v>
      </c>
    </row>
    <row r="250" spans="1:6">
      <c r="A250" s="339" t="s">
        <v>2161</v>
      </c>
      <c r="B250" s="1099" t="s">
        <v>2162</v>
      </c>
      <c r="C250" s="1096"/>
      <c r="D250" s="100"/>
      <c r="E250" s="1073" t="s">
        <v>34</v>
      </c>
      <c r="F250" s="1016" t="s">
        <v>1840</v>
      </c>
    </row>
    <row r="251" spans="1:6">
      <c r="A251" s="339" t="s">
        <v>2163</v>
      </c>
      <c r="B251" s="1099" t="s">
        <v>2164</v>
      </c>
      <c r="C251" s="1096"/>
      <c r="D251" s="100"/>
      <c r="E251" s="1070" t="s">
        <v>1638</v>
      </c>
      <c r="F251" s="1016" t="s">
        <v>1840</v>
      </c>
    </row>
    <row r="252" spans="1:6">
      <c r="A252" s="339" t="s">
        <v>2165</v>
      </c>
      <c r="B252" s="1099" t="s">
        <v>2166</v>
      </c>
      <c r="C252" s="1096"/>
      <c r="D252" s="100"/>
      <c r="E252" s="1071" t="s">
        <v>28</v>
      </c>
      <c r="F252" s="1016" t="s">
        <v>1840</v>
      </c>
    </row>
    <row r="253" spans="1:6">
      <c r="A253" s="339" t="s">
        <v>2167</v>
      </c>
      <c r="B253" s="1099" t="s">
        <v>2168</v>
      </c>
      <c r="C253" s="1096"/>
      <c r="D253" s="100"/>
      <c r="E253" s="1072" t="s">
        <v>31</v>
      </c>
      <c r="F253" s="1016" t="s">
        <v>1840</v>
      </c>
    </row>
    <row r="254" spans="1:6">
      <c r="A254" s="339" t="s">
        <v>2169</v>
      </c>
      <c r="B254" s="1099" t="s">
        <v>2170</v>
      </c>
      <c r="C254" s="1098"/>
      <c r="D254" s="100"/>
      <c r="E254" s="1073" t="s">
        <v>34</v>
      </c>
      <c r="F254" s="1016" t="s">
        <v>1840</v>
      </c>
    </row>
    <row r="255" spans="1:6">
      <c r="A255" s="339" t="s">
        <v>2171</v>
      </c>
      <c r="B255" s="1099" t="s">
        <v>2172</v>
      </c>
      <c r="C255" s="1092" t="s">
        <v>2173</v>
      </c>
      <c r="D255" s="100"/>
      <c r="E255" s="1070" t="s">
        <v>1638</v>
      </c>
      <c r="F255" s="1016" t="s">
        <v>1840</v>
      </c>
    </row>
    <row r="256" spans="1:6">
      <c r="A256" s="339" t="s">
        <v>2174</v>
      </c>
      <c r="B256" s="1099" t="s">
        <v>2175</v>
      </c>
      <c r="C256" s="1093"/>
      <c r="D256" s="100"/>
      <c r="E256" s="1071" t="s">
        <v>28</v>
      </c>
      <c r="F256" s="1016" t="s">
        <v>1840</v>
      </c>
    </row>
    <row r="257" spans="1:6">
      <c r="A257" s="339" t="s">
        <v>2176</v>
      </c>
      <c r="B257" s="1099" t="s">
        <v>2177</v>
      </c>
      <c r="C257" s="1093"/>
      <c r="D257" s="100"/>
      <c r="E257" s="1072" t="s">
        <v>31</v>
      </c>
      <c r="F257" s="1016" t="s">
        <v>1840</v>
      </c>
    </row>
    <row r="258" spans="1:6">
      <c r="A258" s="339" t="s">
        <v>2178</v>
      </c>
      <c r="B258" s="1099" t="s">
        <v>2179</v>
      </c>
      <c r="C258" s="1093"/>
      <c r="D258" s="100"/>
      <c r="E258" s="1073" t="s">
        <v>34</v>
      </c>
      <c r="F258" s="1016" t="s">
        <v>1840</v>
      </c>
    </row>
    <row r="259" spans="1:6">
      <c r="A259" s="339" t="s">
        <v>2180</v>
      </c>
      <c r="B259" s="1086" t="s">
        <v>2181</v>
      </c>
      <c r="C259" s="1093"/>
      <c r="D259" s="100"/>
      <c r="E259" s="1070" t="s">
        <v>1638</v>
      </c>
      <c r="F259" s="1016" t="s">
        <v>1840</v>
      </c>
    </row>
    <row r="260" spans="1:6">
      <c r="A260" s="339" t="s">
        <v>2182</v>
      </c>
      <c r="B260" s="1086" t="s">
        <v>2183</v>
      </c>
      <c r="C260" s="1093"/>
      <c r="D260" s="100"/>
      <c r="E260" s="1071" t="s">
        <v>28</v>
      </c>
      <c r="F260" s="1016" t="s">
        <v>1840</v>
      </c>
    </row>
    <row r="261" spans="1:6">
      <c r="A261" s="339" t="s">
        <v>2184</v>
      </c>
      <c r="B261" s="1086" t="s">
        <v>2185</v>
      </c>
      <c r="C261" s="1093"/>
      <c r="D261" s="100"/>
      <c r="E261" s="1072" t="s">
        <v>31</v>
      </c>
      <c r="F261" s="1016" t="s">
        <v>1840</v>
      </c>
    </row>
    <row r="262" spans="1:6">
      <c r="A262" s="339" t="s">
        <v>2186</v>
      </c>
      <c r="B262" s="1086" t="s">
        <v>2187</v>
      </c>
      <c r="C262" s="1094"/>
      <c r="D262" s="100"/>
      <c r="E262" s="1073" t="s">
        <v>34</v>
      </c>
      <c r="F262" s="1016" t="s">
        <v>1840</v>
      </c>
    </row>
    <row r="263" spans="1:6">
      <c r="A263" s="339" t="s">
        <v>2188</v>
      </c>
      <c r="B263" s="1100" t="s">
        <v>2189</v>
      </c>
      <c r="C263" s="1092" t="s">
        <v>2190</v>
      </c>
      <c r="D263" s="100"/>
      <c r="E263" s="466" t="s">
        <v>1634</v>
      </c>
      <c r="F263" s="1016" t="s">
        <v>11</v>
      </c>
    </row>
    <row r="264" spans="1:6">
      <c r="A264" s="339" t="s">
        <v>2191</v>
      </c>
      <c r="B264" s="1100" t="s">
        <v>2192</v>
      </c>
      <c r="C264" s="1093"/>
      <c r="D264" s="100"/>
      <c r="E264" s="1070" t="s">
        <v>1638</v>
      </c>
      <c r="F264" s="1016" t="s">
        <v>11</v>
      </c>
    </row>
    <row r="265" spans="1:6">
      <c r="A265" s="339" t="s">
        <v>2193</v>
      </c>
      <c r="B265" s="1100" t="s">
        <v>2194</v>
      </c>
      <c r="C265" s="1093"/>
      <c r="D265" s="100"/>
      <c r="E265" s="1071" t="s">
        <v>28</v>
      </c>
      <c r="F265" s="1016" t="s">
        <v>11</v>
      </c>
    </row>
    <row r="266" spans="1:6">
      <c r="A266" s="339" t="s">
        <v>2195</v>
      </c>
      <c r="B266" s="1100" t="s">
        <v>2196</v>
      </c>
      <c r="C266" s="1093"/>
      <c r="D266" s="100"/>
      <c r="E266" s="1072" t="s">
        <v>31</v>
      </c>
      <c r="F266" s="1016" t="s">
        <v>11</v>
      </c>
    </row>
    <row r="267" spans="1:6">
      <c r="A267" s="339" t="s">
        <v>2197</v>
      </c>
      <c r="B267" s="1100" t="s">
        <v>2198</v>
      </c>
      <c r="C267" s="1093"/>
      <c r="D267" s="100"/>
      <c r="E267" s="1073" t="s">
        <v>34</v>
      </c>
      <c r="F267" s="1016" t="s">
        <v>11</v>
      </c>
    </row>
    <row r="268" spans="1:6">
      <c r="A268" s="339" t="s">
        <v>2199</v>
      </c>
      <c r="B268" s="1100" t="s">
        <v>2200</v>
      </c>
      <c r="C268" s="1093"/>
      <c r="D268" s="100"/>
      <c r="E268" s="1074" t="s">
        <v>1647</v>
      </c>
      <c r="F268" s="1016" t="s">
        <v>11</v>
      </c>
    </row>
    <row r="269" spans="1:6">
      <c r="A269" s="339" t="s">
        <v>2201</v>
      </c>
      <c r="B269" s="1100" t="s">
        <v>2202</v>
      </c>
      <c r="C269" s="1093"/>
      <c r="D269" s="100"/>
      <c r="E269" s="466" t="s">
        <v>1634</v>
      </c>
      <c r="F269" s="1016" t="s">
        <v>11</v>
      </c>
    </row>
    <row r="270" spans="1:6">
      <c r="A270" s="339" t="s">
        <v>2203</v>
      </c>
      <c r="B270" s="1100" t="s">
        <v>2204</v>
      </c>
      <c r="C270" s="1093"/>
      <c r="D270" s="100"/>
      <c r="E270" s="1070" t="s">
        <v>1638</v>
      </c>
      <c r="F270" s="1016" t="s">
        <v>11</v>
      </c>
    </row>
    <row r="271" spans="1:6">
      <c r="A271" s="339" t="s">
        <v>2205</v>
      </c>
      <c r="B271" s="1100" t="s">
        <v>2206</v>
      </c>
      <c r="C271" s="1093"/>
      <c r="D271" s="100"/>
      <c r="E271" s="1071" t="s">
        <v>28</v>
      </c>
      <c r="F271" s="1016" t="s">
        <v>11</v>
      </c>
    </row>
    <row r="272" spans="1:6">
      <c r="A272" s="339" t="s">
        <v>2207</v>
      </c>
      <c r="B272" s="1100" t="s">
        <v>2208</v>
      </c>
      <c r="C272" s="1093"/>
      <c r="D272" s="100"/>
      <c r="E272" s="1072" t="s">
        <v>31</v>
      </c>
      <c r="F272" s="1016" t="s">
        <v>11</v>
      </c>
    </row>
    <row r="273" spans="1:6">
      <c r="A273" s="339" t="s">
        <v>2209</v>
      </c>
      <c r="B273" s="1100" t="s">
        <v>2210</v>
      </c>
      <c r="C273" s="1093"/>
      <c r="D273" s="100"/>
      <c r="E273" s="1073" t="s">
        <v>34</v>
      </c>
      <c r="F273" s="1016" t="s">
        <v>11</v>
      </c>
    </row>
    <row r="274" spans="1:6">
      <c r="A274" s="339" t="s">
        <v>2211</v>
      </c>
      <c r="B274" s="1100" t="s">
        <v>2212</v>
      </c>
      <c r="C274" s="1093"/>
      <c r="D274" s="100"/>
      <c r="E274" s="1074" t="s">
        <v>1647</v>
      </c>
      <c r="F274" s="1016" t="s">
        <v>11</v>
      </c>
    </row>
    <row r="275" spans="1:6">
      <c r="A275" s="339" t="s">
        <v>2213</v>
      </c>
      <c r="B275" s="1100" t="s">
        <v>2214</v>
      </c>
      <c r="C275" s="1093"/>
      <c r="D275" s="100"/>
      <c r="E275" s="466" t="s">
        <v>1634</v>
      </c>
      <c r="F275" s="1016" t="s">
        <v>11</v>
      </c>
    </row>
    <row r="276" spans="1:6">
      <c r="A276" s="339" t="s">
        <v>2215</v>
      </c>
      <c r="B276" s="1100" t="s">
        <v>2216</v>
      </c>
      <c r="C276" s="1093"/>
      <c r="D276" s="100"/>
      <c r="E276" s="466" t="s">
        <v>1634</v>
      </c>
      <c r="F276" s="1016" t="s">
        <v>11</v>
      </c>
    </row>
    <row r="277" spans="1:6">
      <c r="A277" s="339" t="s">
        <v>2217</v>
      </c>
      <c r="B277" s="1100" t="s">
        <v>2218</v>
      </c>
      <c r="C277" s="1093"/>
      <c r="D277" s="100"/>
      <c r="E277" s="1070" t="s">
        <v>1638</v>
      </c>
      <c r="F277" s="1016" t="s">
        <v>11</v>
      </c>
    </row>
    <row r="278" spans="1:6">
      <c r="A278" s="339" t="s">
        <v>2219</v>
      </c>
      <c r="B278" s="1100" t="s">
        <v>2220</v>
      </c>
      <c r="C278" s="1093"/>
      <c r="D278" s="100"/>
      <c r="E278" s="1071" t="s">
        <v>28</v>
      </c>
      <c r="F278" s="1016" t="s">
        <v>11</v>
      </c>
    </row>
    <row r="279" spans="1:6">
      <c r="A279" s="339" t="s">
        <v>2221</v>
      </c>
      <c r="B279" s="1100" t="s">
        <v>2222</v>
      </c>
      <c r="C279" s="1093"/>
      <c r="D279" s="100"/>
      <c r="E279" s="1072" t="s">
        <v>31</v>
      </c>
      <c r="F279" s="1016" t="s">
        <v>11</v>
      </c>
    </row>
    <row r="280" spans="1:6">
      <c r="A280" s="339" t="s">
        <v>2223</v>
      </c>
      <c r="B280" s="1100" t="s">
        <v>2224</v>
      </c>
      <c r="C280" s="1093"/>
      <c r="D280" s="100"/>
      <c r="E280" s="1073" t="s">
        <v>34</v>
      </c>
      <c r="F280" s="1016" t="s">
        <v>11</v>
      </c>
    </row>
    <row r="281" spans="1:6">
      <c r="A281" s="339" t="s">
        <v>2225</v>
      </c>
      <c r="B281" s="1100" t="s">
        <v>2226</v>
      </c>
      <c r="C281" s="1093"/>
      <c r="D281" s="100"/>
      <c r="E281" s="1074" t="s">
        <v>1647</v>
      </c>
      <c r="F281" s="1016" t="s">
        <v>11</v>
      </c>
    </row>
    <row r="282" ht="25.5" spans="1:6">
      <c r="A282" s="339" t="s">
        <v>2227</v>
      </c>
      <c r="B282" s="1100" t="s">
        <v>2228</v>
      </c>
      <c r="C282" s="1094"/>
      <c r="D282" s="100"/>
      <c r="E282" s="466" t="s">
        <v>1634</v>
      </c>
      <c r="F282" s="1016" t="s">
        <v>11</v>
      </c>
    </row>
    <row r="283" spans="1:6">
      <c r="A283" s="339" t="s">
        <v>2229</v>
      </c>
      <c r="B283" s="1101" t="s">
        <v>2230</v>
      </c>
      <c r="C283" s="1102" t="s">
        <v>2231</v>
      </c>
      <c r="D283" s="100"/>
      <c r="E283" s="466" t="s">
        <v>1634</v>
      </c>
      <c r="F283" s="1016" t="s">
        <v>1635</v>
      </c>
    </row>
    <row r="284" spans="1:6">
      <c r="A284" s="339" t="s">
        <v>2232</v>
      </c>
      <c r="B284" s="1101" t="s">
        <v>2233</v>
      </c>
      <c r="C284" s="1102"/>
      <c r="D284" s="100"/>
      <c r="E284" s="1070" t="s">
        <v>1638</v>
      </c>
      <c r="F284" s="1016" t="s">
        <v>1635</v>
      </c>
    </row>
    <row r="285" spans="1:6">
      <c r="A285" s="339" t="s">
        <v>2234</v>
      </c>
      <c r="B285" s="1101" t="s">
        <v>2235</v>
      </c>
      <c r="C285" s="1102"/>
      <c r="D285" s="100"/>
      <c r="E285" s="1071" t="s">
        <v>28</v>
      </c>
      <c r="F285" s="1016" t="s">
        <v>1635</v>
      </c>
    </row>
    <row r="286" spans="1:6">
      <c r="A286" s="339" t="s">
        <v>2236</v>
      </c>
      <c r="B286" s="1101" t="s">
        <v>2237</v>
      </c>
      <c r="C286" s="1102"/>
      <c r="D286" s="100"/>
      <c r="E286" s="1072" t="s">
        <v>31</v>
      </c>
      <c r="F286" s="1016" t="s">
        <v>1635</v>
      </c>
    </row>
    <row r="287" spans="1:6">
      <c r="A287" s="339" t="s">
        <v>2238</v>
      </c>
      <c r="B287" s="1101" t="s">
        <v>2239</v>
      </c>
      <c r="C287" s="1102"/>
      <c r="D287" s="100"/>
      <c r="E287" s="1073" t="s">
        <v>34</v>
      </c>
      <c r="F287" s="1016" t="s">
        <v>1635</v>
      </c>
    </row>
    <row r="288" spans="1:6">
      <c r="A288" s="339" t="s">
        <v>2240</v>
      </c>
      <c r="B288" s="1101" t="s">
        <v>2241</v>
      </c>
      <c r="C288" s="1103" t="s">
        <v>2242</v>
      </c>
      <c r="D288" s="100"/>
      <c r="E288" s="1074" t="s">
        <v>1647</v>
      </c>
      <c r="F288" s="1016" t="s">
        <v>1635</v>
      </c>
    </row>
    <row r="289" spans="1:6">
      <c r="A289" s="339" t="s">
        <v>2243</v>
      </c>
      <c r="B289" s="1104" t="s">
        <v>2244</v>
      </c>
      <c r="C289" s="1105" t="s">
        <v>2245</v>
      </c>
      <c r="D289" s="100"/>
      <c r="E289" s="466" t="s">
        <v>1634</v>
      </c>
      <c r="F289" s="1016" t="s">
        <v>573</v>
      </c>
    </row>
    <row r="290" spans="1:6">
      <c r="A290" s="339" t="s">
        <v>2246</v>
      </c>
      <c r="B290" s="1104" t="s">
        <v>2247</v>
      </c>
      <c r="C290" s="1105"/>
      <c r="D290" s="100"/>
      <c r="E290" s="1070" t="s">
        <v>1638</v>
      </c>
      <c r="F290" s="1016" t="s">
        <v>573</v>
      </c>
    </row>
    <row r="291" spans="1:6">
      <c r="A291" s="339" t="s">
        <v>2248</v>
      </c>
      <c r="B291" s="1104" t="s">
        <v>2249</v>
      </c>
      <c r="C291" s="1105"/>
      <c r="D291" s="100"/>
      <c r="E291" s="1071" t="s">
        <v>28</v>
      </c>
      <c r="F291" s="1016" t="s">
        <v>573</v>
      </c>
    </row>
    <row r="292" spans="1:6">
      <c r="A292" s="339" t="s">
        <v>2250</v>
      </c>
      <c r="B292" s="1104" t="s">
        <v>2251</v>
      </c>
      <c r="C292" s="1105"/>
      <c r="D292" s="100"/>
      <c r="E292" s="1072" t="s">
        <v>31</v>
      </c>
      <c r="F292" s="1016" t="s">
        <v>573</v>
      </c>
    </row>
    <row r="293" spans="1:6">
      <c r="A293" s="339" t="s">
        <v>2252</v>
      </c>
      <c r="B293" s="1104" t="s">
        <v>2253</v>
      </c>
      <c r="C293" s="1105"/>
      <c r="D293" s="100"/>
      <c r="E293" s="1073" t="s">
        <v>34</v>
      </c>
      <c r="F293" s="1016" t="s">
        <v>573</v>
      </c>
    </row>
    <row r="294" spans="1:6">
      <c r="A294" s="339" t="s">
        <v>2254</v>
      </c>
      <c r="B294" s="1101" t="s">
        <v>2255</v>
      </c>
      <c r="C294" s="1102" t="s">
        <v>2256</v>
      </c>
      <c r="D294" s="100"/>
      <c r="E294" s="1074" t="s">
        <v>1647</v>
      </c>
      <c r="F294" s="1016" t="s">
        <v>573</v>
      </c>
    </row>
    <row r="295" spans="1:6">
      <c r="A295" s="339" t="s">
        <v>2257</v>
      </c>
      <c r="B295" s="1101" t="s">
        <v>2258</v>
      </c>
      <c r="C295" s="1105" t="s">
        <v>2259</v>
      </c>
      <c r="D295" s="100"/>
      <c r="E295" s="466" t="s">
        <v>1634</v>
      </c>
      <c r="F295" s="1016" t="s">
        <v>573</v>
      </c>
    </row>
    <row r="296" spans="1:6">
      <c r="A296" s="339" t="s">
        <v>2260</v>
      </c>
      <c r="B296" s="1101" t="s">
        <v>2261</v>
      </c>
      <c r="C296" s="1105"/>
      <c r="D296" s="100"/>
      <c r="E296" s="1070" t="s">
        <v>1638</v>
      </c>
      <c r="F296" s="1016" t="s">
        <v>573</v>
      </c>
    </row>
    <row r="297" spans="1:6">
      <c r="A297" s="339" t="s">
        <v>2262</v>
      </c>
      <c r="B297" s="1101" t="s">
        <v>2263</v>
      </c>
      <c r="C297" s="1105"/>
      <c r="D297" s="100"/>
      <c r="E297" s="1071" t="s">
        <v>28</v>
      </c>
      <c r="F297" s="1016" t="s">
        <v>573</v>
      </c>
    </row>
    <row r="298" spans="1:6">
      <c r="A298" s="339" t="s">
        <v>2264</v>
      </c>
      <c r="B298" s="1101" t="s">
        <v>2265</v>
      </c>
      <c r="C298" s="1105"/>
      <c r="D298" s="100"/>
      <c r="E298" s="1072" t="s">
        <v>31</v>
      </c>
      <c r="F298" s="1016" t="s">
        <v>573</v>
      </c>
    </row>
    <row r="299" spans="1:6">
      <c r="A299" s="339" t="s">
        <v>2266</v>
      </c>
      <c r="B299" s="1101" t="s">
        <v>2267</v>
      </c>
      <c r="C299" s="1105"/>
      <c r="D299" s="100"/>
      <c r="E299" s="1073" t="s">
        <v>34</v>
      </c>
      <c r="F299" s="1016" t="s">
        <v>573</v>
      </c>
    </row>
    <row r="300" spans="1:6">
      <c r="A300" s="339" t="s">
        <v>2268</v>
      </c>
      <c r="B300" s="1101" t="s">
        <v>2269</v>
      </c>
      <c r="C300" s="1102" t="s">
        <v>2256</v>
      </c>
      <c r="D300" s="100"/>
      <c r="E300" s="1074" t="s">
        <v>1647</v>
      </c>
      <c r="F300" s="1016" t="s">
        <v>573</v>
      </c>
    </row>
    <row r="301" spans="1:6">
      <c r="A301" s="339" t="s">
        <v>2270</v>
      </c>
      <c r="B301" s="1101" t="s">
        <v>2271</v>
      </c>
      <c r="C301" s="1102" t="s">
        <v>2272</v>
      </c>
      <c r="D301" s="100"/>
      <c r="E301" s="466" t="s">
        <v>1634</v>
      </c>
      <c r="F301" s="1016" t="s">
        <v>573</v>
      </c>
    </row>
    <row r="302" spans="1:6">
      <c r="A302" s="339" t="s">
        <v>2273</v>
      </c>
      <c r="B302" s="1101" t="s">
        <v>2274</v>
      </c>
      <c r="C302" s="1102" t="s">
        <v>2275</v>
      </c>
      <c r="D302" s="100"/>
      <c r="E302" s="466" t="s">
        <v>1634</v>
      </c>
      <c r="F302" s="1016" t="s">
        <v>160</v>
      </c>
    </row>
    <row r="303" spans="1:6">
      <c r="A303" s="339" t="s">
        <v>2276</v>
      </c>
      <c r="B303" s="1101" t="s">
        <v>2277</v>
      </c>
      <c r="C303" s="1102"/>
      <c r="D303" s="100"/>
      <c r="E303" s="1070" t="s">
        <v>1638</v>
      </c>
      <c r="F303" s="1016" t="s">
        <v>160</v>
      </c>
    </row>
    <row r="304" spans="1:6">
      <c r="A304" s="339" t="s">
        <v>2278</v>
      </c>
      <c r="B304" s="1101" t="s">
        <v>2279</v>
      </c>
      <c r="C304" s="1102"/>
      <c r="D304" s="100"/>
      <c r="E304" s="1071" t="s">
        <v>28</v>
      </c>
      <c r="F304" s="1016" t="s">
        <v>160</v>
      </c>
    </row>
    <row r="305" spans="1:6">
      <c r="A305" s="339" t="s">
        <v>2280</v>
      </c>
      <c r="B305" s="1101" t="s">
        <v>2281</v>
      </c>
      <c r="C305" s="1102"/>
      <c r="D305" s="100"/>
      <c r="E305" s="1072" t="s">
        <v>31</v>
      </c>
      <c r="F305" s="1016" t="s">
        <v>160</v>
      </c>
    </row>
    <row r="306" spans="1:6">
      <c r="A306" s="339" t="s">
        <v>2282</v>
      </c>
      <c r="B306" s="1101" t="s">
        <v>2283</v>
      </c>
      <c r="C306" s="1102"/>
      <c r="D306" s="100"/>
      <c r="E306" s="1073" t="s">
        <v>34</v>
      </c>
      <c r="F306" s="1016" t="s">
        <v>160</v>
      </c>
    </row>
    <row r="307" spans="1:6">
      <c r="A307" s="339" t="s">
        <v>2284</v>
      </c>
      <c r="B307" s="1101" t="s">
        <v>2285</v>
      </c>
      <c r="C307" s="1102" t="s">
        <v>2286</v>
      </c>
      <c r="D307" s="100"/>
      <c r="E307" s="1074" t="s">
        <v>1647</v>
      </c>
      <c r="F307" s="1016" t="s">
        <v>160</v>
      </c>
    </row>
    <row r="308" spans="1:6">
      <c r="A308" s="339" t="s">
        <v>2287</v>
      </c>
      <c r="B308" s="1101" t="s">
        <v>2288</v>
      </c>
      <c r="C308" s="1106" t="s">
        <v>2289</v>
      </c>
      <c r="D308" s="100"/>
      <c r="E308" s="466" t="s">
        <v>1634</v>
      </c>
      <c r="F308" s="1016" t="s">
        <v>160</v>
      </c>
    </row>
    <row r="309" spans="1:6">
      <c r="A309" s="339" t="s">
        <v>2290</v>
      </c>
      <c r="B309" s="1101" t="s">
        <v>2291</v>
      </c>
      <c r="C309" s="1102" t="s">
        <v>2292</v>
      </c>
      <c r="D309" s="100"/>
      <c r="E309" s="466" t="s">
        <v>1634</v>
      </c>
      <c r="F309" s="1016" t="s">
        <v>1713</v>
      </c>
    </row>
    <row r="310" spans="1:6">
      <c r="A310" s="339" t="s">
        <v>2293</v>
      </c>
      <c r="B310" s="1101" t="s">
        <v>2294</v>
      </c>
      <c r="C310" s="1102"/>
      <c r="D310" s="100"/>
      <c r="E310" s="1070" t="s">
        <v>1638</v>
      </c>
      <c r="F310" s="1016" t="s">
        <v>1713</v>
      </c>
    </row>
    <row r="311" spans="1:6">
      <c r="A311" s="339" t="s">
        <v>2295</v>
      </c>
      <c r="B311" s="1101" t="s">
        <v>2296</v>
      </c>
      <c r="C311" s="1102"/>
      <c r="D311" s="100"/>
      <c r="E311" s="1071" t="s">
        <v>28</v>
      </c>
      <c r="F311" s="1016" t="s">
        <v>1713</v>
      </c>
    </row>
    <row r="312" spans="1:6">
      <c r="A312" s="339" t="s">
        <v>2297</v>
      </c>
      <c r="B312" s="1101" t="s">
        <v>2298</v>
      </c>
      <c r="C312" s="1102"/>
      <c r="D312" s="100"/>
      <c r="E312" s="1072" t="s">
        <v>31</v>
      </c>
      <c r="F312" s="1016" t="s">
        <v>1713</v>
      </c>
    </row>
    <row r="313" spans="1:6">
      <c r="A313" s="339" t="s">
        <v>2299</v>
      </c>
      <c r="B313" s="1101" t="s">
        <v>2300</v>
      </c>
      <c r="C313" s="1102"/>
      <c r="D313" s="100"/>
      <c r="E313" s="1073" t="s">
        <v>34</v>
      </c>
      <c r="F313" s="1016" t="s">
        <v>1713</v>
      </c>
    </row>
    <row r="314" spans="1:6">
      <c r="A314" s="339" t="s">
        <v>2301</v>
      </c>
      <c r="B314" s="1101" t="s">
        <v>2302</v>
      </c>
      <c r="C314" s="1106" t="s">
        <v>2303</v>
      </c>
      <c r="D314" s="100"/>
      <c r="E314" s="1074" t="s">
        <v>1647</v>
      </c>
      <c r="F314" s="1016" t="s">
        <v>1713</v>
      </c>
    </row>
    <row r="315" spans="1:6">
      <c r="A315" s="339" t="s">
        <v>2304</v>
      </c>
      <c r="B315" s="1101" t="s">
        <v>2305</v>
      </c>
      <c r="C315" s="1102" t="s">
        <v>2292</v>
      </c>
      <c r="D315" s="100"/>
      <c r="E315" s="466" t="s">
        <v>1634</v>
      </c>
      <c r="F315" s="1016" t="s">
        <v>1713</v>
      </c>
    </row>
    <row r="316" spans="1:6">
      <c r="A316" s="339" t="s">
        <v>2306</v>
      </c>
      <c r="B316" s="1101" t="s">
        <v>2307</v>
      </c>
      <c r="C316" s="1102"/>
      <c r="D316" s="100"/>
      <c r="E316" s="1070" t="s">
        <v>1638</v>
      </c>
      <c r="F316" s="1016" t="s">
        <v>1713</v>
      </c>
    </row>
    <row r="317" spans="1:6">
      <c r="A317" s="339" t="s">
        <v>2308</v>
      </c>
      <c r="B317" s="1101" t="s">
        <v>2309</v>
      </c>
      <c r="C317" s="1102"/>
      <c r="D317" s="100"/>
      <c r="E317" s="1071" t="s">
        <v>28</v>
      </c>
      <c r="F317" s="1016" t="s">
        <v>1713</v>
      </c>
    </row>
    <row r="318" spans="1:6">
      <c r="A318" s="339" t="s">
        <v>2310</v>
      </c>
      <c r="B318" s="1101" t="s">
        <v>2311</v>
      </c>
      <c r="C318" s="1102"/>
      <c r="D318" s="100"/>
      <c r="E318" s="1072" t="s">
        <v>31</v>
      </c>
      <c r="F318" s="1016" t="s">
        <v>1713</v>
      </c>
    </row>
    <row r="319" spans="1:6">
      <c r="A319" s="339" t="s">
        <v>2312</v>
      </c>
      <c r="B319" s="1101" t="s">
        <v>2313</v>
      </c>
      <c r="C319" s="1102"/>
      <c r="D319" s="100"/>
      <c r="E319" s="1073" t="s">
        <v>34</v>
      </c>
      <c r="F319" s="1016" t="s">
        <v>1713</v>
      </c>
    </row>
    <row r="320" spans="1:6">
      <c r="A320" s="339" t="s">
        <v>2314</v>
      </c>
      <c r="B320" s="1101" t="s">
        <v>2315</v>
      </c>
      <c r="C320" s="1106" t="s">
        <v>2303</v>
      </c>
      <c r="D320" s="100"/>
      <c r="E320" s="1074" t="s">
        <v>1647</v>
      </c>
      <c r="F320" s="1016" t="s">
        <v>1713</v>
      </c>
    </row>
    <row r="321" spans="1:6">
      <c r="A321" s="339" t="s">
        <v>2316</v>
      </c>
      <c r="B321" s="1101" t="s">
        <v>2317</v>
      </c>
      <c r="C321" s="1102" t="s">
        <v>2318</v>
      </c>
      <c r="D321" s="100"/>
      <c r="E321" s="466" t="s">
        <v>1634</v>
      </c>
      <c r="F321" s="1016" t="s">
        <v>80</v>
      </c>
    </row>
    <row r="322" spans="1:6">
      <c r="A322" s="339" t="s">
        <v>2319</v>
      </c>
      <c r="B322" s="1101" t="s">
        <v>2320</v>
      </c>
      <c r="C322" s="1102"/>
      <c r="D322" s="100"/>
      <c r="E322" s="1070" t="s">
        <v>1638</v>
      </c>
      <c r="F322" s="1016" t="s">
        <v>80</v>
      </c>
    </row>
    <row r="323" spans="1:6">
      <c r="A323" s="339" t="s">
        <v>2321</v>
      </c>
      <c r="B323" s="1101" t="s">
        <v>2322</v>
      </c>
      <c r="C323" s="1102"/>
      <c r="D323" s="100"/>
      <c r="E323" s="1071" t="s">
        <v>28</v>
      </c>
      <c r="F323" s="1016" t="s">
        <v>80</v>
      </c>
    </row>
    <row r="324" spans="1:6">
      <c r="A324" s="339" t="s">
        <v>2323</v>
      </c>
      <c r="B324" s="1101" t="s">
        <v>2324</v>
      </c>
      <c r="C324" s="1102"/>
      <c r="D324" s="100"/>
      <c r="E324" s="1072" t="s">
        <v>31</v>
      </c>
      <c r="F324" s="1016" t="s">
        <v>80</v>
      </c>
    </row>
    <row r="325" spans="1:6">
      <c r="A325" s="339" t="s">
        <v>2325</v>
      </c>
      <c r="B325" s="1101" t="s">
        <v>2326</v>
      </c>
      <c r="C325" s="1102"/>
      <c r="D325" s="100"/>
      <c r="E325" s="1073" t="s">
        <v>34</v>
      </c>
      <c r="F325" s="1016" t="s">
        <v>80</v>
      </c>
    </row>
    <row r="326" spans="1:6">
      <c r="A326" s="339" t="s">
        <v>2327</v>
      </c>
      <c r="B326" s="1101" t="s">
        <v>2328</v>
      </c>
      <c r="C326" s="1106" t="s">
        <v>2329</v>
      </c>
      <c r="D326" s="100"/>
      <c r="E326" s="1074" t="s">
        <v>1647</v>
      </c>
      <c r="F326" s="1016" t="s">
        <v>80</v>
      </c>
    </row>
    <row r="327" spans="1:6">
      <c r="A327" s="339" t="s">
        <v>2330</v>
      </c>
      <c r="B327" s="1101" t="s">
        <v>2331</v>
      </c>
      <c r="C327" s="1102" t="s">
        <v>2332</v>
      </c>
      <c r="D327" s="100"/>
      <c r="E327" s="466" t="s">
        <v>1634</v>
      </c>
      <c r="F327" s="1016" t="s">
        <v>80</v>
      </c>
    </row>
    <row r="328" spans="1:6">
      <c r="A328" s="339" t="s">
        <v>2333</v>
      </c>
      <c r="B328" s="1101" t="s">
        <v>2334</v>
      </c>
      <c r="C328" s="1102"/>
      <c r="D328" s="100"/>
      <c r="E328" s="1070" t="s">
        <v>1638</v>
      </c>
      <c r="F328" s="1016" t="s">
        <v>80</v>
      </c>
    </row>
    <row r="329" spans="1:6">
      <c r="A329" s="339" t="s">
        <v>2335</v>
      </c>
      <c r="B329" s="1101" t="s">
        <v>2336</v>
      </c>
      <c r="C329" s="1102"/>
      <c r="D329" s="100"/>
      <c r="E329" s="1071" t="s">
        <v>28</v>
      </c>
      <c r="F329" s="1016" t="s">
        <v>80</v>
      </c>
    </row>
    <row r="330" spans="1:6">
      <c r="A330" s="339" t="s">
        <v>2337</v>
      </c>
      <c r="B330" s="1101" t="s">
        <v>2338</v>
      </c>
      <c r="C330" s="1102"/>
      <c r="D330" s="100"/>
      <c r="E330" s="1072" t="s">
        <v>31</v>
      </c>
      <c r="F330" s="1016" t="s">
        <v>80</v>
      </c>
    </row>
    <row r="331" spans="1:6">
      <c r="A331" s="339" t="s">
        <v>2339</v>
      </c>
      <c r="B331" s="1101" t="s">
        <v>2340</v>
      </c>
      <c r="C331" s="1102"/>
      <c r="D331" s="100"/>
      <c r="E331" s="1073" t="s">
        <v>34</v>
      </c>
      <c r="F331" s="1016" t="s">
        <v>80</v>
      </c>
    </row>
    <row r="332" spans="1:6">
      <c r="A332" s="339" t="s">
        <v>2341</v>
      </c>
      <c r="B332" s="1101" t="s">
        <v>2342</v>
      </c>
      <c r="C332" s="1106" t="s">
        <v>2329</v>
      </c>
      <c r="D332" s="100"/>
      <c r="E332" s="1074" t="s">
        <v>1647</v>
      </c>
      <c r="F332" s="1016" t="s">
        <v>80</v>
      </c>
    </row>
    <row r="333" spans="1:6">
      <c r="A333" s="339" t="s">
        <v>2343</v>
      </c>
      <c r="B333" s="1101" t="s">
        <v>2344</v>
      </c>
      <c r="C333" s="1106" t="s">
        <v>2345</v>
      </c>
      <c r="D333" s="100"/>
      <c r="E333" s="466" t="s">
        <v>1634</v>
      </c>
      <c r="F333" s="1016" t="s">
        <v>80</v>
      </c>
    </row>
    <row r="334" spans="1:6">
      <c r="A334" s="339" t="s">
        <v>2346</v>
      </c>
      <c r="B334" s="1101" t="s">
        <v>2347</v>
      </c>
      <c r="C334" s="1107" t="s">
        <v>2348</v>
      </c>
      <c r="D334" s="100"/>
      <c r="E334" s="466" t="s">
        <v>1634</v>
      </c>
      <c r="F334" s="1016" t="s">
        <v>1764</v>
      </c>
    </row>
    <row r="335" spans="1:6">
      <c r="A335" s="339" t="s">
        <v>2349</v>
      </c>
      <c r="B335" s="1101" t="s">
        <v>2350</v>
      </c>
      <c r="C335" s="1108"/>
      <c r="D335" s="100"/>
      <c r="E335" s="1070" t="s">
        <v>1638</v>
      </c>
      <c r="F335" s="1016" t="s">
        <v>1764</v>
      </c>
    </row>
    <row r="336" spans="1:6">
      <c r="A336" s="339" t="s">
        <v>2351</v>
      </c>
      <c r="B336" s="1101" t="s">
        <v>2352</v>
      </c>
      <c r="C336" s="1108"/>
      <c r="D336" s="100"/>
      <c r="E336" s="1071" t="s">
        <v>28</v>
      </c>
      <c r="F336" s="1016" t="s">
        <v>1764</v>
      </c>
    </row>
    <row r="337" spans="1:6">
      <c r="A337" s="339" t="s">
        <v>2353</v>
      </c>
      <c r="B337" s="1101" t="s">
        <v>2354</v>
      </c>
      <c r="C337" s="1108"/>
      <c r="D337" s="100"/>
      <c r="E337" s="1072" t="s">
        <v>31</v>
      </c>
      <c r="F337" s="1016" t="s">
        <v>1764</v>
      </c>
    </row>
    <row r="338" spans="1:6">
      <c r="A338" s="339" t="s">
        <v>2355</v>
      </c>
      <c r="B338" s="1101" t="s">
        <v>2356</v>
      </c>
      <c r="C338" s="1109"/>
      <c r="D338" s="100"/>
      <c r="E338" s="1073" t="s">
        <v>34</v>
      </c>
      <c r="F338" s="1016" t="s">
        <v>1764</v>
      </c>
    </row>
    <row r="339" spans="1:6">
      <c r="A339" s="339" t="s">
        <v>2357</v>
      </c>
      <c r="B339" s="1101" t="s">
        <v>2358</v>
      </c>
      <c r="C339" s="1106" t="s">
        <v>2359</v>
      </c>
      <c r="D339" s="100"/>
      <c r="E339" s="1074" t="s">
        <v>1647</v>
      </c>
      <c r="F339" s="1016" t="s">
        <v>1764</v>
      </c>
    </row>
    <row r="340" spans="1:6">
      <c r="A340" s="339" t="s">
        <v>2360</v>
      </c>
      <c r="B340" s="1101" t="s">
        <v>2361</v>
      </c>
      <c r="C340" s="1106" t="s">
        <v>2362</v>
      </c>
      <c r="D340" s="100"/>
      <c r="E340" s="466" t="s">
        <v>1634</v>
      </c>
      <c r="F340" s="1016" t="s">
        <v>1764</v>
      </c>
    </row>
    <row r="341" spans="1:6">
      <c r="A341" s="339" t="s">
        <v>2363</v>
      </c>
      <c r="B341" s="1101" t="s">
        <v>2364</v>
      </c>
      <c r="C341" s="1102" t="s">
        <v>2365</v>
      </c>
      <c r="D341" s="100"/>
      <c r="E341" s="466" t="s">
        <v>1634</v>
      </c>
      <c r="F341" s="1016" t="s">
        <v>38</v>
      </c>
    </row>
    <row r="342" spans="1:6">
      <c r="A342" s="339" t="s">
        <v>2366</v>
      </c>
      <c r="B342" s="1101" t="s">
        <v>2367</v>
      </c>
      <c r="C342" s="1102"/>
      <c r="D342" s="100"/>
      <c r="E342" s="1070" t="s">
        <v>1638</v>
      </c>
      <c r="F342" s="1016" t="s">
        <v>38</v>
      </c>
    </row>
    <row r="343" spans="1:6">
      <c r="A343" s="339" t="s">
        <v>2368</v>
      </c>
      <c r="B343" s="1101" t="s">
        <v>2369</v>
      </c>
      <c r="C343" s="1102"/>
      <c r="D343" s="100"/>
      <c r="E343" s="1071" t="s">
        <v>28</v>
      </c>
      <c r="F343" s="1016" t="s">
        <v>38</v>
      </c>
    </row>
    <row r="344" spans="1:6">
      <c r="A344" s="339" t="s">
        <v>2370</v>
      </c>
      <c r="B344" s="1101" t="s">
        <v>2371</v>
      </c>
      <c r="C344" s="1102"/>
      <c r="D344" s="100"/>
      <c r="E344" s="1072" t="s">
        <v>31</v>
      </c>
      <c r="F344" s="1016" t="s">
        <v>38</v>
      </c>
    </row>
    <row r="345" spans="1:6">
      <c r="A345" s="339" t="s">
        <v>2372</v>
      </c>
      <c r="B345" s="1101" t="s">
        <v>2373</v>
      </c>
      <c r="C345" s="1102"/>
      <c r="D345" s="100"/>
      <c r="E345" s="1073" t="s">
        <v>34</v>
      </c>
      <c r="F345" s="1016" t="s">
        <v>38</v>
      </c>
    </row>
    <row r="346" spans="1:6">
      <c r="A346" s="339" t="s">
        <v>2374</v>
      </c>
      <c r="B346" s="1101" t="s">
        <v>2375</v>
      </c>
      <c r="C346" s="1106" t="s">
        <v>2376</v>
      </c>
      <c r="D346" s="100"/>
      <c r="E346" s="1074" t="s">
        <v>1647</v>
      </c>
      <c r="F346" s="1016" t="s">
        <v>38</v>
      </c>
    </row>
    <row r="347" spans="1:6">
      <c r="A347" s="339" t="s">
        <v>2377</v>
      </c>
      <c r="B347" s="1101" t="s">
        <v>2378</v>
      </c>
      <c r="C347" s="1106" t="s">
        <v>2379</v>
      </c>
      <c r="D347" s="100"/>
      <c r="E347" s="466" t="s">
        <v>1634</v>
      </c>
      <c r="F347" s="1016" t="s">
        <v>38</v>
      </c>
    </row>
    <row r="348" spans="1:6">
      <c r="A348" s="339" t="s">
        <v>2380</v>
      </c>
      <c r="B348" s="1101" t="s">
        <v>2381</v>
      </c>
      <c r="C348" s="1102" t="s">
        <v>2382</v>
      </c>
      <c r="D348" s="100"/>
      <c r="E348" s="466" t="s">
        <v>1634</v>
      </c>
      <c r="F348" s="1016" t="s">
        <v>16</v>
      </c>
    </row>
    <row r="349" spans="1:6">
      <c r="A349" s="339" t="s">
        <v>2383</v>
      </c>
      <c r="B349" s="1101" t="s">
        <v>2384</v>
      </c>
      <c r="C349" s="1102"/>
      <c r="D349" s="100"/>
      <c r="E349" s="1070" t="s">
        <v>1638</v>
      </c>
      <c r="F349" s="1016" t="s">
        <v>16</v>
      </c>
    </row>
    <row r="350" spans="1:6">
      <c r="A350" s="339" t="s">
        <v>2385</v>
      </c>
      <c r="B350" s="1101" t="s">
        <v>2386</v>
      </c>
      <c r="C350" s="1102"/>
      <c r="D350" s="100"/>
      <c r="E350" s="1071" t="s">
        <v>28</v>
      </c>
      <c r="F350" s="1016" t="s">
        <v>16</v>
      </c>
    </row>
    <row r="351" spans="1:6">
      <c r="A351" s="339" t="s">
        <v>2387</v>
      </c>
      <c r="B351" s="1101" t="s">
        <v>2388</v>
      </c>
      <c r="C351" s="1102"/>
      <c r="D351" s="100"/>
      <c r="E351" s="1072" t="s">
        <v>31</v>
      </c>
      <c r="F351" s="1016" t="s">
        <v>16</v>
      </c>
    </row>
    <row r="352" spans="1:6">
      <c r="A352" s="339" t="s">
        <v>2389</v>
      </c>
      <c r="B352" s="1101" t="s">
        <v>2390</v>
      </c>
      <c r="C352" s="1102"/>
      <c r="D352" s="100"/>
      <c r="E352" s="1073" t="s">
        <v>34</v>
      </c>
      <c r="F352" s="1016" t="s">
        <v>16</v>
      </c>
    </row>
    <row r="353" spans="1:6">
      <c r="A353" s="339" t="s">
        <v>2391</v>
      </c>
      <c r="B353" s="1101" t="s">
        <v>2392</v>
      </c>
      <c r="C353" s="1102" t="s">
        <v>2393</v>
      </c>
      <c r="D353" s="100"/>
      <c r="E353" s="1074" t="s">
        <v>1647</v>
      </c>
      <c r="F353" s="1016" t="s">
        <v>16</v>
      </c>
    </row>
    <row r="354" spans="1:6">
      <c r="A354" s="339" t="s">
        <v>2394</v>
      </c>
      <c r="B354" s="1101" t="s">
        <v>2395</v>
      </c>
      <c r="C354" s="1106" t="s">
        <v>2396</v>
      </c>
      <c r="D354" s="100"/>
      <c r="E354" s="466" t="s">
        <v>1634</v>
      </c>
      <c r="F354" s="1016" t="s">
        <v>16</v>
      </c>
    </row>
  </sheetData>
  <mergeCells count="42">
    <mergeCell ref="A1:F1"/>
    <mergeCell ref="C3:C14"/>
    <mergeCell ref="C15:C26"/>
    <mergeCell ref="C27:C38"/>
    <mergeCell ref="C39:C50"/>
    <mergeCell ref="C51:C62"/>
    <mergeCell ref="C63:C74"/>
    <mergeCell ref="C75:C86"/>
    <mergeCell ref="C87:C98"/>
    <mergeCell ref="C99:C110"/>
    <mergeCell ref="C111:C122"/>
    <mergeCell ref="C123:C134"/>
    <mergeCell ref="C135:C142"/>
    <mergeCell ref="C143:C150"/>
    <mergeCell ref="C151:C158"/>
    <mergeCell ref="C159:C166"/>
    <mergeCell ref="C167:C174"/>
    <mergeCell ref="C175:C182"/>
    <mergeCell ref="C183:C190"/>
    <mergeCell ref="C191:C198"/>
    <mergeCell ref="C199:C202"/>
    <mergeCell ref="C203:C206"/>
    <mergeCell ref="C207:C210"/>
    <mergeCell ref="C211:C214"/>
    <mergeCell ref="C215:C222"/>
    <mergeCell ref="C223:C230"/>
    <mergeCell ref="C231:C238"/>
    <mergeCell ref="C239:C246"/>
    <mergeCell ref="C247:C254"/>
    <mergeCell ref="C255:C262"/>
    <mergeCell ref="C263:C282"/>
    <mergeCell ref="C283:C287"/>
    <mergeCell ref="C289:C293"/>
    <mergeCell ref="C295:C299"/>
    <mergeCell ref="C302:C306"/>
    <mergeCell ref="C309:C313"/>
    <mergeCell ref="C315:C319"/>
    <mergeCell ref="C321:C325"/>
    <mergeCell ref="C327:C331"/>
    <mergeCell ref="C334:C338"/>
    <mergeCell ref="C341:C345"/>
    <mergeCell ref="C348:C352"/>
  </mergeCell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88"/>
  <sheetViews>
    <sheetView topLeftCell="A377" workbookViewId="0">
      <selection activeCell="K394" sqref="K394"/>
    </sheetView>
  </sheetViews>
  <sheetFormatPr defaultColWidth="9" defaultRowHeight="12.75" outlineLevelCol="5"/>
  <cols>
    <col min="1" max="1" width="22.4285714285714" style="1022" customWidth="1"/>
    <col min="2" max="2" width="17.5714285714286" style="169" customWidth="1"/>
    <col min="3" max="3" width="62" style="169" customWidth="1"/>
    <col min="4" max="4" width="15.8571428571429" style="4" customWidth="1"/>
    <col min="5" max="5" width="9" style="4"/>
    <col min="6" max="6" width="15.2857142857143" style="4" customWidth="1"/>
  </cols>
  <sheetData>
    <row r="1" customFormat="1" ht="81" customHeight="1" spans="1:6">
      <c r="A1" s="794"/>
      <c r="B1" s="795"/>
      <c r="C1" s="6"/>
      <c r="D1" s="8"/>
      <c r="E1" s="8"/>
      <c r="F1" s="744"/>
    </row>
    <row r="2" s="1" customFormat="1" ht="22" customHeight="1" spans="1:6">
      <c r="A2" s="10" t="s">
        <v>0</v>
      </c>
      <c r="B2" s="10" t="s">
        <v>1</v>
      </c>
      <c r="C2" s="10" t="s">
        <v>2</v>
      </c>
      <c r="D2" s="11" t="s">
        <v>3</v>
      </c>
      <c r="E2" s="11" t="s">
        <v>4</v>
      </c>
      <c r="F2" s="11" t="s">
        <v>5</v>
      </c>
    </row>
    <row r="3" s="1" customFormat="1" ht="15" customHeight="1" spans="1:6">
      <c r="A3" s="779" t="s">
        <v>2397</v>
      </c>
      <c r="B3" s="100" t="s">
        <v>2398</v>
      </c>
      <c r="C3" s="43" t="s">
        <v>2399</v>
      </c>
      <c r="D3" s="101" t="s">
        <v>341</v>
      </c>
      <c r="E3" s="269" t="s">
        <v>24</v>
      </c>
      <c r="F3" s="101" t="s">
        <v>11</v>
      </c>
    </row>
    <row r="4" s="1" customFormat="1" ht="15" customHeight="1" spans="1:6">
      <c r="A4" s="779" t="s">
        <v>2400</v>
      </c>
      <c r="B4" s="100" t="s">
        <v>2401</v>
      </c>
      <c r="C4" s="43"/>
      <c r="D4" s="101" t="s">
        <v>1025</v>
      </c>
      <c r="E4" s="67" t="s">
        <v>28</v>
      </c>
      <c r="F4" s="101" t="s">
        <v>11</v>
      </c>
    </row>
    <row r="5" s="1" customFormat="1" ht="15" customHeight="1" spans="1:6">
      <c r="A5" s="779" t="s">
        <v>2402</v>
      </c>
      <c r="B5" s="100" t="s">
        <v>2403</v>
      </c>
      <c r="C5" s="43"/>
      <c r="D5" s="101" t="s">
        <v>1025</v>
      </c>
      <c r="E5" s="727" t="s">
        <v>34</v>
      </c>
      <c r="F5" s="101" t="s">
        <v>11</v>
      </c>
    </row>
    <row r="6" s="1" customFormat="1" ht="15" customHeight="1" spans="1:6">
      <c r="A6" s="779" t="s">
        <v>2404</v>
      </c>
      <c r="B6" s="100" t="s">
        <v>2405</v>
      </c>
      <c r="C6" s="43"/>
      <c r="D6" s="101" t="s">
        <v>1025</v>
      </c>
      <c r="E6" s="726" t="s">
        <v>31</v>
      </c>
      <c r="F6" s="101" t="s">
        <v>11</v>
      </c>
    </row>
    <row r="7" s="1" customFormat="1" ht="15" customHeight="1" spans="1:6">
      <c r="A7" s="779" t="s">
        <v>2406</v>
      </c>
      <c r="B7" s="100" t="s">
        <v>2407</v>
      </c>
      <c r="C7" s="43" t="s">
        <v>2399</v>
      </c>
      <c r="D7" s="101" t="s">
        <v>489</v>
      </c>
      <c r="E7" s="269" t="s">
        <v>24</v>
      </c>
      <c r="F7" s="101" t="s">
        <v>11</v>
      </c>
    </row>
    <row r="8" s="1" customFormat="1" ht="15" customHeight="1" spans="1:6">
      <c r="A8" s="779" t="s">
        <v>2408</v>
      </c>
      <c r="B8" s="100" t="s">
        <v>2409</v>
      </c>
      <c r="C8" s="43"/>
      <c r="D8" s="101" t="s">
        <v>520</v>
      </c>
      <c r="E8" s="67" t="s">
        <v>28</v>
      </c>
      <c r="F8" s="101" t="s">
        <v>11</v>
      </c>
    </row>
    <row r="9" s="1" customFormat="1" ht="15" customHeight="1" spans="1:6">
      <c r="A9" s="779" t="s">
        <v>2410</v>
      </c>
      <c r="B9" s="100" t="s">
        <v>2411</v>
      </c>
      <c r="C9" s="43"/>
      <c r="D9" s="101" t="s">
        <v>520</v>
      </c>
      <c r="E9" s="727" t="s">
        <v>34</v>
      </c>
      <c r="F9" s="101" t="s">
        <v>11</v>
      </c>
    </row>
    <row r="10" s="1" customFormat="1" ht="15" customHeight="1" spans="1:6">
      <c r="A10" s="779" t="s">
        <v>2412</v>
      </c>
      <c r="B10" s="100" t="s">
        <v>2413</v>
      </c>
      <c r="C10" s="43"/>
      <c r="D10" s="101" t="s">
        <v>520</v>
      </c>
      <c r="E10" s="726" t="s">
        <v>31</v>
      </c>
      <c r="F10" s="101" t="s">
        <v>11</v>
      </c>
    </row>
    <row r="11" s="1" customFormat="1" ht="15" customHeight="1" spans="1:6">
      <c r="A11" s="779" t="s">
        <v>2414</v>
      </c>
      <c r="B11" s="100" t="s">
        <v>2415</v>
      </c>
      <c r="C11" s="43" t="s">
        <v>2416</v>
      </c>
      <c r="D11" s="101" t="s">
        <v>341</v>
      </c>
      <c r="E11" s="269" t="s">
        <v>24</v>
      </c>
      <c r="F11" s="101" t="s">
        <v>573</v>
      </c>
    </row>
    <row r="12" s="1" customFormat="1" ht="15" customHeight="1" spans="1:6">
      <c r="A12" s="779" t="s">
        <v>2417</v>
      </c>
      <c r="B12" s="100" t="s">
        <v>2418</v>
      </c>
      <c r="C12" s="43"/>
      <c r="D12" s="101" t="s">
        <v>1025</v>
      </c>
      <c r="E12" s="67" t="s">
        <v>28</v>
      </c>
      <c r="F12" s="101" t="s">
        <v>573</v>
      </c>
    </row>
    <row r="13" s="1" customFormat="1" ht="15" customHeight="1" spans="1:6">
      <c r="A13" s="779" t="s">
        <v>2419</v>
      </c>
      <c r="B13" s="100" t="s">
        <v>2420</v>
      </c>
      <c r="C13" s="43"/>
      <c r="D13" s="101" t="s">
        <v>1025</v>
      </c>
      <c r="E13" s="727" t="s">
        <v>34</v>
      </c>
      <c r="F13" s="101" t="s">
        <v>573</v>
      </c>
    </row>
    <row r="14" s="1" customFormat="1" ht="15" customHeight="1" spans="1:6">
      <c r="A14" s="779" t="s">
        <v>2421</v>
      </c>
      <c r="B14" s="100" t="s">
        <v>2422</v>
      </c>
      <c r="C14" s="43"/>
      <c r="D14" s="101" t="s">
        <v>1025</v>
      </c>
      <c r="E14" s="726" t="s">
        <v>31</v>
      </c>
      <c r="F14" s="101" t="s">
        <v>573</v>
      </c>
    </row>
    <row r="15" s="1" customFormat="1" ht="15" customHeight="1" spans="1:6">
      <c r="A15" s="779" t="s">
        <v>2423</v>
      </c>
      <c r="B15" s="100" t="s">
        <v>2424</v>
      </c>
      <c r="C15" s="43" t="s">
        <v>2416</v>
      </c>
      <c r="D15" s="101" t="s">
        <v>489</v>
      </c>
      <c r="E15" s="269" t="s">
        <v>24</v>
      </c>
      <c r="F15" s="101" t="s">
        <v>573</v>
      </c>
    </row>
    <row r="16" s="1" customFormat="1" ht="15" customHeight="1" spans="1:6">
      <c r="A16" s="779" t="s">
        <v>2425</v>
      </c>
      <c r="B16" s="100" t="s">
        <v>2426</v>
      </c>
      <c r="C16" s="43"/>
      <c r="D16" s="101" t="s">
        <v>520</v>
      </c>
      <c r="E16" s="67" t="s">
        <v>28</v>
      </c>
      <c r="F16" s="101" t="s">
        <v>573</v>
      </c>
    </row>
    <row r="17" s="1" customFormat="1" ht="15" customHeight="1" spans="1:6">
      <c r="A17" s="779" t="s">
        <v>2427</v>
      </c>
      <c r="B17" s="100" t="s">
        <v>2428</v>
      </c>
      <c r="C17" s="43"/>
      <c r="D17" s="101" t="s">
        <v>520</v>
      </c>
      <c r="E17" s="727" t="s">
        <v>34</v>
      </c>
      <c r="F17" s="101" t="s">
        <v>573</v>
      </c>
    </row>
    <row r="18" s="1" customFormat="1" ht="15" customHeight="1" spans="1:6">
      <c r="A18" s="779" t="s">
        <v>2429</v>
      </c>
      <c r="B18" s="100" t="s">
        <v>2430</v>
      </c>
      <c r="C18" s="43"/>
      <c r="D18" s="101" t="s">
        <v>520</v>
      </c>
      <c r="E18" s="726" t="s">
        <v>31</v>
      </c>
      <c r="F18" s="101" t="s">
        <v>573</v>
      </c>
    </row>
    <row r="19" s="1" customFormat="1" ht="15" customHeight="1" spans="1:6">
      <c r="A19" s="779" t="s">
        <v>2431</v>
      </c>
      <c r="B19" s="100" t="s">
        <v>2432</v>
      </c>
      <c r="C19" s="43" t="s">
        <v>2433</v>
      </c>
      <c r="D19" s="101" t="s">
        <v>341</v>
      </c>
      <c r="E19" s="269" t="s">
        <v>24</v>
      </c>
      <c r="F19" s="101" t="s">
        <v>80</v>
      </c>
    </row>
    <row r="20" s="1" customFormat="1" ht="15" customHeight="1" spans="1:6">
      <c r="A20" s="779" t="s">
        <v>2434</v>
      </c>
      <c r="B20" s="100" t="s">
        <v>2435</v>
      </c>
      <c r="C20" s="43"/>
      <c r="D20" s="101" t="s">
        <v>1025</v>
      </c>
      <c r="E20" s="67" t="s">
        <v>28</v>
      </c>
      <c r="F20" s="101" t="s">
        <v>80</v>
      </c>
    </row>
    <row r="21" s="1" customFormat="1" ht="15" customHeight="1" spans="1:6">
      <c r="A21" s="779" t="s">
        <v>2436</v>
      </c>
      <c r="B21" s="100" t="s">
        <v>2437</v>
      </c>
      <c r="C21" s="43"/>
      <c r="D21" s="101" t="s">
        <v>1025</v>
      </c>
      <c r="E21" s="727" t="s">
        <v>34</v>
      </c>
      <c r="F21" s="101" t="s">
        <v>80</v>
      </c>
    </row>
    <row r="22" s="1" customFormat="1" ht="15" customHeight="1" spans="1:6">
      <c r="A22" s="779" t="s">
        <v>2438</v>
      </c>
      <c r="B22" s="100" t="s">
        <v>2439</v>
      </c>
      <c r="C22" s="43"/>
      <c r="D22" s="101" t="s">
        <v>1025</v>
      </c>
      <c r="E22" s="726" t="s">
        <v>31</v>
      </c>
      <c r="F22" s="101" t="s">
        <v>80</v>
      </c>
    </row>
    <row r="23" s="1" customFormat="1" ht="15" customHeight="1" spans="1:6">
      <c r="A23" s="779" t="s">
        <v>2440</v>
      </c>
      <c r="B23" s="100" t="s">
        <v>2441</v>
      </c>
      <c r="C23" s="43" t="s">
        <v>2433</v>
      </c>
      <c r="D23" s="101" t="s">
        <v>489</v>
      </c>
      <c r="E23" s="269" t="s">
        <v>24</v>
      </c>
      <c r="F23" s="101" t="s">
        <v>80</v>
      </c>
    </row>
    <row r="24" s="1" customFormat="1" ht="15" customHeight="1" spans="1:6">
      <c r="A24" s="779" t="s">
        <v>2442</v>
      </c>
      <c r="B24" s="100" t="s">
        <v>2443</v>
      </c>
      <c r="C24" s="43"/>
      <c r="D24" s="101" t="s">
        <v>520</v>
      </c>
      <c r="E24" s="67" t="s">
        <v>28</v>
      </c>
      <c r="F24" s="101" t="s">
        <v>80</v>
      </c>
    </row>
    <row r="25" s="1" customFormat="1" ht="15" customHeight="1" spans="1:6">
      <c r="A25" s="779" t="s">
        <v>2444</v>
      </c>
      <c r="B25" s="100" t="s">
        <v>2445</v>
      </c>
      <c r="C25" s="43"/>
      <c r="D25" s="101" t="s">
        <v>520</v>
      </c>
      <c r="E25" s="727" t="s">
        <v>34</v>
      </c>
      <c r="F25" s="101" t="s">
        <v>80</v>
      </c>
    </row>
    <row r="26" s="1" customFormat="1" ht="15" customHeight="1" spans="1:6">
      <c r="A26" s="779" t="s">
        <v>2446</v>
      </c>
      <c r="B26" s="100" t="s">
        <v>2447</v>
      </c>
      <c r="C26" s="43"/>
      <c r="D26" s="101" t="s">
        <v>520</v>
      </c>
      <c r="E26" s="726" t="s">
        <v>31</v>
      </c>
      <c r="F26" s="101" t="s">
        <v>80</v>
      </c>
    </row>
    <row r="27" spans="1:6">
      <c r="A27" s="779" t="s">
        <v>2448</v>
      </c>
      <c r="B27" s="100" t="s">
        <v>2449</v>
      </c>
      <c r="C27" s="43" t="s">
        <v>2450</v>
      </c>
      <c r="D27" s="101" t="s">
        <v>107</v>
      </c>
      <c r="E27" s="269" t="s">
        <v>24</v>
      </c>
      <c r="F27" s="101" t="s">
        <v>11</v>
      </c>
    </row>
    <row r="28" spans="1:6">
      <c r="A28" s="779" t="s">
        <v>2451</v>
      </c>
      <c r="B28" s="100" t="s">
        <v>2452</v>
      </c>
      <c r="C28" s="43"/>
      <c r="D28" s="101" t="s">
        <v>167</v>
      </c>
      <c r="E28" s="67" t="s">
        <v>28</v>
      </c>
      <c r="F28" s="101" t="s">
        <v>11</v>
      </c>
    </row>
    <row r="29" spans="1:6">
      <c r="A29" s="779" t="s">
        <v>2453</v>
      </c>
      <c r="B29" s="100" t="s">
        <v>2454</v>
      </c>
      <c r="C29" s="43"/>
      <c r="D29" s="101" t="s">
        <v>167</v>
      </c>
      <c r="E29" s="727" t="s">
        <v>34</v>
      </c>
      <c r="F29" s="101" t="s">
        <v>11</v>
      </c>
    </row>
    <row r="30" spans="1:6">
      <c r="A30" s="779" t="s">
        <v>2455</v>
      </c>
      <c r="B30" s="100" t="s">
        <v>2456</v>
      </c>
      <c r="C30" s="43"/>
      <c r="D30" s="101" t="s">
        <v>167</v>
      </c>
      <c r="E30" s="726" t="s">
        <v>31</v>
      </c>
      <c r="F30" s="101" t="s">
        <v>11</v>
      </c>
    </row>
    <row r="31" spans="1:6">
      <c r="A31" s="779" t="s">
        <v>2457</v>
      </c>
      <c r="B31" s="100" t="s">
        <v>2458</v>
      </c>
      <c r="C31" s="43" t="s">
        <v>2459</v>
      </c>
      <c r="D31" s="101" t="s">
        <v>100</v>
      </c>
      <c r="E31" s="269" t="s">
        <v>24</v>
      </c>
      <c r="F31" s="101" t="s">
        <v>11</v>
      </c>
    </row>
    <row r="32" spans="1:6">
      <c r="A32" s="779" t="s">
        <v>2460</v>
      </c>
      <c r="B32" s="100" t="s">
        <v>2461</v>
      </c>
      <c r="C32" s="43"/>
      <c r="D32" s="101" t="s">
        <v>2462</v>
      </c>
      <c r="E32" s="67" t="s">
        <v>28</v>
      </c>
      <c r="F32" s="101" t="s">
        <v>11</v>
      </c>
    </row>
    <row r="33" spans="1:6">
      <c r="A33" s="779" t="s">
        <v>2463</v>
      </c>
      <c r="B33" s="100" t="s">
        <v>2464</v>
      </c>
      <c r="C33" s="43"/>
      <c r="D33" s="101" t="s">
        <v>2462</v>
      </c>
      <c r="E33" s="727" t="s">
        <v>34</v>
      </c>
      <c r="F33" s="101" t="s">
        <v>11</v>
      </c>
    </row>
    <row r="34" spans="1:6">
      <c r="A34" s="779" t="s">
        <v>2465</v>
      </c>
      <c r="B34" s="100" t="s">
        <v>2466</v>
      </c>
      <c r="C34" s="43"/>
      <c r="D34" s="101" t="s">
        <v>2462</v>
      </c>
      <c r="E34" s="726" t="s">
        <v>31</v>
      </c>
      <c r="F34" s="101" t="s">
        <v>11</v>
      </c>
    </row>
    <row r="35" ht="17" customHeight="1" spans="1:6">
      <c r="A35" s="779" t="s">
        <v>2467</v>
      </c>
      <c r="B35" s="100" t="s">
        <v>2468</v>
      </c>
      <c r="C35" s="43" t="s">
        <v>2469</v>
      </c>
      <c r="D35" s="101" t="s">
        <v>2470</v>
      </c>
      <c r="E35" s="101" t="s">
        <v>482</v>
      </c>
      <c r="F35" s="101" t="s">
        <v>11</v>
      </c>
    </row>
    <row r="36" spans="1:6">
      <c r="A36" s="779" t="s">
        <v>2471</v>
      </c>
      <c r="B36" s="100" t="s">
        <v>2472</v>
      </c>
      <c r="C36" s="141" t="s">
        <v>2473</v>
      </c>
      <c r="D36" s="101" t="s">
        <v>565</v>
      </c>
      <c r="E36" s="269" t="s">
        <v>24</v>
      </c>
      <c r="F36" s="101" t="s">
        <v>11</v>
      </c>
    </row>
    <row r="37" spans="1:6">
      <c r="A37" s="779" t="s">
        <v>2474</v>
      </c>
      <c r="B37" s="100" t="s">
        <v>2475</v>
      </c>
      <c r="C37" s="141"/>
      <c r="D37" s="101" t="s">
        <v>959</v>
      </c>
      <c r="E37" s="67" t="s">
        <v>28</v>
      </c>
      <c r="F37" s="101" t="s">
        <v>11</v>
      </c>
    </row>
    <row r="38" spans="1:6">
      <c r="A38" s="779" t="s">
        <v>2476</v>
      </c>
      <c r="B38" s="100" t="s">
        <v>2477</v>
      </c>
      <c r="C38" s="141"/>
      <c r="D38" s="101" t="s">
        <v>959</v>
      </c>
      <c r="E38" s="727" t="s">
        <v>34</v>
      </c>
      <c r="F38" s="101" t="s">
        <v>11</v>
      </c>
    </row>
    <row r="39" spans="1:6">
      <c r="A39" s="779" t="s">
        <v>2478</v>
      </c>
      <c r="B39" s="100" t="s">
        <v>2479</v>
      </c>
      <c r="C39" s="141"/>
      <c r="D39" s="101" t="s">
        <v>959</v>
      </c>
      <c r="E39" s="726" t="s">
        <v>31</v>
      </c>
      <c r="F39" s="101" t="s">
        <v>11</v>
      </c>
    </row>
    <row r="40" spans="1:6">
      <c r="A40" s="779" t="s">
        <v>2480</v>
      </c>
      <c r="B40" s="100" t="s">
        <v>2481</v>
      </c>
      <c r="C40" s="141" t="s">
        <v>2482</v>
      </c>
      <c r="D40" s="101" t="s">
        <v>269</v>
      </c>
      <c r="E40" s="269" t="s">
        <v>24</v>
      </c>
      <c r="F40" s="101" t="s">
        <v>11</v>
      </c>
    </row>
    <row r="41" spans="1:6">
      <c r="A41" s="779" t="s">
        <v>2483</v>
      </c>
      <c r="B41" s="100" t="s">
        <v>2484</v>
      </c>
      <c r="C41" s="141"/>
      <c r="D41" s="101" t="s">
        <v>2485</v>
      </c>
      <c r="E41" s="67" t="s">
        <v>28</v>
      </c>
      <c r="F41" s="101" t="s">
        <v>11</v>
      </c>
    </row>
    <row r="42" spans="1:6">
      <c r="A42" s="779" t="s">
        <v>2486</v>
      </c>
      <c r="B42" s="100" t="s">
        <v>2487</v>
      </c>
      <c r="C42" s="141"/>
      <c r="D42" s="101" t="s">
        <v>2485</v>
      </c>
      <c r="E42" s="727" t="s">
        <v>34</v>
      </c>
      <c r="F42" s="101" t="s">
        <v>11</v>
      </c>
    </row>
    <row r="43" spans="1:6">
      <c r="A43" s="779" t="s">
        <v>2488</v>
      </c>
      <c r="B43" s="100" t="s">
        <v>2489</v>
      </c>
      <c r="C43" s="141"/>
      <c r="D43" s="101" t="s">
        <v>2485</v>
      </c>
      <c r="E43" s="726" t="s">
        <v>31</v>
      </c>
      <c r="F43" s="101" t="s">
        <v>11</v>
      </c>
    </row>
    <row r="44" spans="1:6">
      <c r="A44" s="779" t="s">
        <v>2490</v>
      </c>
      <c r="B44" s="100" t="s">
        <v>2491</v>
      </c>
      <c r="C44" s="37" t="s">
        <v>2492</v>
      </c>
      <c r="D44" s="101" t="s">
        <v>233</v>
      </c>
      <c r="E44" s="39" t="s">
        <v>10</v>
      </c>
      <c r="F44" s="101" t="s">
        <v>11</v>
      </c>
    </row>
    <row r="45" spans="1:6">
      <c r="A45" s="779" t="s">
        <v>2493</v>
      </c>
      <c r="B45" s="100" t="s">
        <v>2494</v>
      </c>
      <c r="C45" s="37"/>
      <c r="D45" s="101" t="s">
        <v>71</v>
      </c>
      <c r="E45" s="39" t="s">
        <v>10</v>
      </c>
      <c r="F45" s="101" t="s">
        <v>11</v>
      </c>
    </row>
    <row r="46" spans="1:6">
      <c r="A46" s="779" t="s">
        <v>2495</v>
      </c>
      <c r="B46" s="100" t="s">
        <v>2496</v>
      </c>
      <c r="C46" s="37"/>
      <c r="D46" s="101" t="s">
        <v>59</v>
      </c>
      <c r="E46" s="39" t="s">
        <v>10</v>
      </c>
      <c r="F46" s="101" t="s">
        <v>11</v>
      </c>
    </row>
    <row r="47" spans="1:6">
      <c r="A47" s="779" t="s">
        <v>2497</v>
      </c>
      <c r="B47" s="167" t="s">
        <v>2498</v>
      </c>
      <c r="C47" s="286" t="s">
        <v>2499</v>
      </c>
      <c r="D47" s="101" t="s">
        <v>15</v>
      </c>
      <c r="E47" s="39" t="s">
        <v>10</v>
      </c>
      <c r="F47" s="101" t="s">
        <v>573</v>
      </c>
    </row>
    <row r="48" spans="1:6">
      <c r="A48" s="779" t="s">
        <v>2500</v>
      </c>
      <c r="B48" s="167" t="s">
        <v>2501</v>
      </c>
      <c r="C48" s="291"/>
      <c r="D48" s="101" t="s">
        <v>71</v>
      </c>
      <c r="E48" s="39" t="s">
        <v>10</v>
      </c>
      <c r="F48" s="101" t="s">
        <v>573</v>
      </c>
    </row>
    <row r="49" spans="1:6">
      <c r="A49" s="779" t="s">
        <v>2502</v>
      </c>
      <c r="B49" s="167" t="s">
        <v>2503</v>
      </c>
      <c r="C49" s="289" t="s">
        <v>2504</v>
      </c>
      <c r="D49" s="101" t="s">
        <v>15</v>
      </c>
      <c r="E49" s="39" t="s">
        <v>10</v>
      </c>
      <c r="F49" s="101" t="s">
        <v>80</v>
      </c>
    </row>
    <row r="50" spans="1:6">
      <c r="A50" s="779" t="s">
        <v>2505</v>
      </c>
      <c r="B50" s="167" t="s">
        <v>2506</v>
      </c>
      <c r="C50" s="289"/>
      <c r="D50" s="101" t="s">
        <v>71</v>
      </c>
      <c r="E50" s="39" t="s">
        <v>10</v>
      </c>
      <c r="F50" s="101" t="s">
        <v>80</v>
      </c>
    </row>
    <row r="51" spans="1:6">
      <c r="A51" s="779" t="s">
        <v>2507</v>
      </c>
      <c r="B51" s="167" t="s">
        <v>2508</v>
      </c>
      <c r="C51" s="578" t="s">
        <v>2504</v>
      </c>
      <c r="D51" s="101" t="s">
        <v>15</v>
      </c>
      <c r="E51" s="39" t="s">
        <v>10</v>
      </c>
      <c r="F51" s="101" t="s">
        <v>38</v>
      </c>
    </row>
    <row r="52" spans="1:6">
      <c r="A52" s="779" t="s">
        <v>2509</v>
      </c>
      <c r="B52" s="167" t="s">
        <v>2510</v>
      </c>
      <c r="C52" s="578"/>
      <c r="D52" s="101" t="s">
        <v>71</v>
      </c>
      <c r="E52" s="39" t="s">
        <v>10</v>
      </c>
      <c r="F52" s="101" t="s">
        <v>38</v>
      </c>
    </row>
    <row r="53" spans="1:6">
      <c r="A53" s="779" t="s">
        <v>2511</v>
      </c>
      <c r="B53" s="167" t="s">
        <v>2512</v>
      </c>
      <c r="C53" s="142" t="s">
        <v>2513</v>
      </c>
      <c r="D53" s="101" t="s">
        <v>868</v>
      </c>
      <c r="E53" s="39" t="s">
        <v>10</v>
      </c>
      <c r="F53" s="101" t="s">
        <v>16</v>
      </c>
    </row>
    <row r="54" spans="1:6">
      <c r="A54" s="779" t="s">
        <v>2514</v>
      </c>
      <c r="B54" s="167" t="s">
        <v>2515</v>
      </c>
      <c r="C54" s="283"/>
      <c r="D54" s="101" t="s">
        <v>2516</v>
      </c>
      <c r="E54" s="39" t="s">
        <v>10</v>
      </c>
      <c r="F54" s="101" t="s">
        <v>16</v>
      </c>
    </row>
    <row r="55" spans="1:6">
      <c r="A55" s="779" t="s">
        <v>2517</v>
      </c>
      <c r="B55" s="167" t="s">
        <v>2518</v>
      </c>
      <c r="C55" s="141" t="s">
        <v>2519</v>
      </c>
      <c r="D55" s="101" t="s">
        <v>303</v>
      </c>
      <c r="E55" s="269" t="s">
        <v>24</v>
      </c>
      <c r="F55" s="101" t="s">
        <v>573</v>
      </c>
    </row>
    <row r="56" spans="1:6">
      <c r="A56" s="779" t="s">
        <v>2520</v>
      </c>
      <c r="B56" s="167" t="s">
        <v>2521</v>
      </c>
      <c r="C56" s="141"/>
      <c r="D56" s="101" t="s">
        <v>772</v>
      </c>
      <c r="E56" s="67" t="s">
        <v>28</v>
      </c>
      <c r="F56" s="101" t="s">
        <v>573</v>
      </c>
    </row>
    <row r="57" spans="1:6">
      <c r="A57" s="779" t="s">
        <v>2522</v>
      </c>
      <c r="B57" s="167" t="s">
        <v>2523</v>
      </c>
      <c r="C57" s="141"/>
      <c r="D57" s="101" t="s">
        <v>772</v>
      </c>
      <c r="E57" s="727" t="s">
        <v>34</v>
      </c>
      <c r="F57" s="101" t="s">
        <v>573</v>
      </c>
    </row>
    <row r="58" spans="1:6">
      <c r="A58" s="779" t="s">
        <v>2524</v>
      </c>
      <c r="B58" s="167" t="s">
        <v>2525</v>
      </c>
      <c r="C58" s="141"/>
      <c r="D58" s="101" t="s">
        <v>772</v>
      </c>
      <c r="E58" s="726" t="s">
        <v>31</v>
      </c>
      <c r="F58" s="101" t="s">
        <v>573</v>
      </c>
    </row>
    <row r="59" spans="1:6">
      <c r="A59" s="779" t="s">
        <v>2526</v>
      </c>
      <c r="B59" s="167" t="s">
        <v>2527</v>
      </c>
      <c r="C59" s="141" t="s">
        <v>2528</v>
      </c>
      <c r="D59" s="101" t="s">
        <v>458</v>
      </c>
      <c r="E59" s="269" t="s">
        <v>24</v>
      </c>
      <c r="F59" s="101" t="s">
        <v>573</v>
      </c>
    </row>
    <row r="60" spans="1:6">
      <c r="A60" s="779" t="s">
        <v>2529</v>
      </c>
      <c r="B60" s="167" t="s">
        <v>2530</v>
      </c>
      <c r="C60" s="141"/>
      <c r="D60" s="101" t="s">
        <v>167</v>
      </c>
      <c r="E60" s="67" t="s">
        <v>28</v>
      </c>
      <c r="F60" s="101" t="s">
        <v>573</v>
      </c>
    </row>
    <row r="61" spans="1:6">
      <c r="A61" s="779" t="s">
        <v>2531</v>
      </c>
      <c r="B61" s="167" t="s">
        <v>2532</v>
      </c>
      <c r="C61" s="141"/>
      <c r="D61" s="101" t="s">
        <v>167</v>
      </c>
      <c r="E61" s="727" t="s">
        <v>34</v>
      </c>
      <c r="F61" s="101" t="s">
        <v>573</v>
      </c>
    </row>
    <row r="62" spans="1:6">
      <c r="A62" s="779" t="s">
        <v>2533</v>
      </c>
      <c r="B62" s="167" t="s">
        <v>2534</v>
      </c>
      <c r="C62" s="141"/>
      <c r="D62" s="101" t="s">
        <v>167</v>
      </c>
      <c r="E62" s="726" t="s">
        <v>31</v>
      </c>
      <c r="F62" s="101" t="s">
        <v>573</v>
      </c>
    </row>
    <row r="63" spans="1:6">
      <c r="A63" s="779" t="s">
        <v>2535</v>
      </c>
      <c r="B63" s="167" t="s">
        <v>2536</v>
      </c>
      <c r="C63" s="141" t="s">
        <v>2537</v>
      </c>
      <c r="D63" s="101" t="s">
        <v>303</v>
      </c>
      <c r="E63" s="269" t="s">
        <v>24</v>
      </c>
      <c r="F63" s="101" t="s">
        <v>80</v>
      </c>
    </row>
    <row r="64" spans="1:6">
      <c r="A64" s="779" t="s">
        <v>2538</v>
      </c>
      <c r="B64" s="167" t="s">
        <v>2539</v>
      </c>
      <c r="C64" s="141"/>
      <c r="D64" s="101" t="s">
        <v>772</v>
      </c>
      <c r="E64" s="67" t="s">
        <v>28</v>
      </c>
      <c r="F64" s="101" t="s">
        <v>80</v>
      </c>
    </row>
    <row r="65" spans="1:6">
      <c r="A65" s="779" t="s">
        <v>2540</v>
      </c>
      <c r="B65" s="167" t="s">
        <v>2541</v>
      </c>
      <c r="C65" s="141"/>
      <c r="D65" s="101" t="s">
        <v>772</v>
      </c>
      <c r="E65" s="727" t="s">
        <v>34</v>
      </c>
      <c r="F65" s="101" t="s">
        <v>80</v>
      </c>
    </row>
    <row r="66" spans="1:6">
      <c r="A66" s="779" t="s">
        <v>2542</v>
      </c>
      <c r="B66" s="167" t="s">
        <v>2543</v>
      </c>
      <c r="C66" s="141"/>
      <c r="D66" s="101" t="s">
        <v>772</v>
      </c>
      <c r="E66" s="726" t="s">
        <v>31</v>
      </c>
      <c r="F66" s="101" t="s">
        <v>80</v>
      </c>
    </row>
    <row r="67" spans="1:6">
      <c r="A67" s="779" t="s">
        <v>2544</v>
      </c>
      <c r="B67" s="167" t="s">
        <v>2545</v>
      </c>
      <c r="C67" s="141" t="s">
        <v>2546</v>
      </c>
      <c r="D67" s="101" t="s">
        <v>458</v>
      </c>
      <c r="E67" s="269" t="s">
        <v>24</v>
      </c>
      <c r="F67" s="101" t="s">
        <v>80</v>
      </c>
    </row>
    <row r="68" spans="1:6">
      <c r="A68" s="779" t="s">
        <v>2547</v>
      </c>
      <c r="B68" s="167" t="s">
        <v>2548</v>
      </c>
      <c r="C68" s="141"/>
      <c r="D68" s="101" t="s">
        <v>167</v>
      </c>
      <c r="E68" s="67" t="s">
        <v>28</v>
      </c>
      <c r="F68" s="101" t="s">
        <v>80</v>
      </c>
    </row>
    <row r="69" spans="1:6">
      <c r="A69" s="779" t="s">
        <v>2549</v>
      </c>
      <c r="B69" s="167" t="s">
        <v>2550</v>
      </c>
      <c r="C69" s="141"/>
      <c r="D69" s="101" t="s">
        <v>167</v>
      </c>
      <c r="E69" s="727" t="s">
        <v>34</v>
      </c>
      <c r="F69" s="101" t="s">
        <v>80</v>
      </c>
    </row>
    <row r="70" spans="1:6">
      <c r="A70" s="779" t="s">
        <v>2551</v>
      </c>
      <c r="B70" s="167" t="s">
        <v>2552</v>
      </c>
      <c r="C70" s="141"/>
      <c r="D70" s="101" t="s">
        <v>167</v>
      </c>
      <c r="E70" s="726" t="s">
        <v>31</v>
      </c>
      <c r="F70" s="101" t="s">
        <v>80</v>
      </c>
    </row>
    <row r="71" spans="1:6">
      <c r="A71" s="779" t="s">
        <v>2553</v>
      </c>
      <c r="B71" s="167" t="s">
        <v>2554</v>
      </c>
      <c r="C71" s="141" t="s">
        <v>2555</v>
      </c>
      <c r="D71" s="101" t="s">
        <v>303</v>
      </c>
      <c r="E71" s="269" t="s">
        <v>24</v>
      </c>
      <c r="F71" s="101" t="s">
        <v>38</v>
      </c>
    </row>
    <row r="72" spans="1:6">
      <c r="A72" s="779" t="s">
        <v>2556</v>
      </c>
      <c r="B72" s="167" t="s">
        <v>2557</v>
      </c>
      <c r="C72" s="141"/>
      <c r="D72" s="101" t="s">
        <v>772</v>
      </c>
      <c r="E72" s="67" t="s">
        <v>28</v>
      </c>
      <c r="F72" s="101" t="s">
        <v>38</v>
      </c>
    </row>
    <row r="73" spans="1:6">
      <c r="A73" s="779" t="s">
        <v>2558</v>
      </c>
      <c r="B73" s="167" t="s">
        <v>2559</v>
      </c>
      <c r="C73" s="141"/>
      <c r="D73" s="101" t="s">
        <v>772</v>
      </c>
      <c r="E73" s="727" t="s">
        <v>34</v>
      </c>
      <c r="F73" s="101" t="s">
        <v>38</v>
      </c>
    </row>
    <row r="74" spans="1:6">
      <c r="A74" s="779" t="s">
        <v>2560</v>
      </c>
      <c r="B74" s="167" t="s">
        <v>2561</v>
      </c>
      <c r="C74" s="141"/>
      <c r="D74" s="101" t="s">
        <v>772</v>
      </c>
      <c r="E74" s="726" t="s">
        <v>31</v>
      </c>
      <c r="F74" s="101" t="s">
        <v>38</v>
      </c>
    </row>
    <row r="75" spans="1:6">
      <c r="A75" s="779" t="s">
        <v>2562</v>
      </c>
      <c r="B75" s="167" t="s">
        <v>2563</v>
      </c>
      <c r="C75" s="141" t="s">
        <v>2564</v>
      </c>
      <c r="D75" s="101" t="s">
        <v>458</v>
      </c>
      <c r="E75" s="269" t="s">
        <v>24</v>
      </c>
      <c r="F75" s="101" t="s">
        <v>38</v>
      </c>
    </row>
    <row r="76" spans="1:6">
      <c r="A76" s="779" t="s">
        <v>2565</v>
      </c>
      <c r="B76" s="167" t="s">
        <v>2566</v>
      </c>
      <c r="C76" s="141"/>
      <c r="D76" s="101" t="s">
        <v>167</v>
      </c>
      <c r="E76" s="67" t="s">
        <v>28</v>
      </c>
      <c r="F76" s="101" t="s">
        <v>38</v>
      </c>
    </row>
    <row r="77" spans="1:6">
      <c r="A77" s="779" t="s">
        <v>2567</v>
      </c>
      <c r="B77" s="167" t="s">
        <v>2568</v>
      </c>
      <c r="C77" s="141"/>
      <c r="D77" s="101" t="s">
        <v>167</v>
      </c>
      <c r="E77" s="727" t="s">
        <v>34</v>
      </c>
      <c r="F77" s="101" t="s">
        <v>38</v>
      </c>
    </row>
    <row r="78" spans="1:6">
      <c r="A78" s="779" t="s">
        <v>2569</v>
      </c>
      <c r="B78" s="167" t="s">
        <v>2570</v>
      </c>
      <c r="C78" s="141"/>
      <c r="D78" s="101" t="s">
        <v>167</v>
      </c>
      <c r="E78" s="726" t="s">
        <v>31</v>
      </c>
      <c r="F78" s="101" t="s">
        <v>38</v>
      </c>
    </row>
    <row r="79" spans="1:6">
      <c r="A79" s="779" t="s">
        <v>2571</v>
      </c>
      <c r="B79" s="167" t="s">
        <v>2572</v>
      </c>
      <c r="C79" s="141" t="s">
        <v>2573</v>
      </c>
      <c r="D79" s="101" t="s">
        <v>969</v>
      </c>
      <c r="E79" s="881" t="s">
        <v>24</v>
      </c>
      <c r="F79" s="101" t="s">
        <v>2574</v>
      </c>
    </row>
    <row r="80" spans="1:6">
      <c r="A80" s="779" t="s">
        <v>2575</v>
      </c>
      <c r="B80" s="167" t="s">
        <v>2576</v>
      </c>
      <c r="C80" s="141"/>
      <c r="D80" s="101" t="s">
        <v>972</v>
      </c>
      <c r="E80" s="801" t="s">
        <v>28</v>
      </c>
      <c r="F80" s="101" t="s">
        <v>2574</v>
      </c>
    </row>
    <row r="81" spans="1:6">
      <c r="A81" s="779" t="s">
        <v>2577</v>
      </c>
      <c r="B81" s="167" t="s">
        <v>2578</v>
      </c>
      <c r="C81" s="141"/>
      <c r="D81" s="101" t="s">
        <v>972</v>
      </c>
      <c r="E81" s="803" t="s">
        <v>34</v>
      </c>
      <c r="F81" s="101" t="s">
        <v>2574</v>
      </c>
    </row>
    <row r="82" spans="1:6">
      <c r="A82" s="779" t="s">
        <v>2579</v>
      </c>
      <c r="B82" s="167" t="s">
        <v>2580</v>
      </c>
      <c r="C82" s="141"/>
      <c r="D82" s="101" t="s">
        <v>972</v>
      </c>
      <c r="E82" s="802" t="s">
        <v>31</v>
      </c>
      <c r="F82" s="101" t="s">
        <v>2574</v>
      </c>
    </row>
    <row r="83" spans="1:6">
      <c r="A83" s="779" t="s">
        <v>2581</v>
      </c>
      <c r="B83" s="167" t="s">
        <v>2582</v>
      </c>
      <c r="C83" s="141" t="s">
        <v>2583</v>
      </c>
      <c r="D83" s="101" t="s">
        <v>2584</v>
      </c>
      <c r="E83" s="881" t="s">
        <v>24</v>
      </c>
      <c r="F83" s="101" t="s">
        <v>2574</v>
      </c>
    </row>
    <row r="84" spans="1:6">
      <c r="A84" s="779" t="s">
        <v>2585</v>
      </c>
      <c r="B84" s="167" t="s">
        <v>2586</v>
      </c>
      <c r="C84" s="141"/>
      <c r="D84" s="101" t="s">
        <v>2587</v>
      </c>
      <c r="E84" s="801" t="s">
        <v>28</v>
      </c>
      <c r="F84" s="101" t="s">
        <v>2574</v>
      </c>
    </row>
    <row r="85" spans="1:6">
      <c r="A85" s="779" t="s">
        <v>2588</v>
      </c>
      <c r="B85" s="167" t="s">
        <v>2589</v>
      </c>
      <c r="C85" s="141"/>
      <c r="D85" s="101" t="s">
        <v>2587</v>
      </c>
      <c r="E85" s="803" t="s">
        <v>34</v>
      </c>
      <c r="F85" s="101" t="s">
        <v>2574</v>
      </c>
    </row>
    <row r="86" spans="1:6">
      <c r="A86" s="779" t="s">
        <v>2590</v>
      </c>
      <c r="B86" s="167" t="s">
        <v>2591</v>
      </c>
      <c r="C86" s="141"/>
      <c r="D86" s="101" t="s">
        <v>2587</v>
      </c>
      <c r="E86" s="802" t="s">
        <v>31</v>
      </c>
      <c r="F86" s="101" t="s">
        <v>2574</v>
      </c>
    </row>
    <row r="87" spans="1:6">
      <c r="A87" s="779" t="s">
        <v>2592</v>
      </c>
      <c r="B87" s="167" t="s">
        <v>2593</v>
      </c>
      <c r="C87" s="141" t="s">
        <v>2594</v>
      </c>
      <c r="D87" s="101" t="s">
        <v>969</v>
      </c>
      <c r="E87" s="881" t="s">
        <v>24</v>
      </c>
      <c r="F87" s="101" t="s">
        <v>600</v>
      </c>
    </row>
    <row r="88" spans="1:6">
      <c r="A88" s="779" t="s">
        <v>2595</v>
      </c>
      <c r="B88" s="167" t="s">
        <v>2596</v>
      </c>
      <c r="C88" s="141"/>
      <c r="D88" s="101" t="s">
        <v>972</v>
      </c>
      <c r="E88" s="801" t="s">
        <v>28</v>
      </c>
      <c r="F88" s="101" t="s">
        <v>600</v>
      </c>
    </row>
    <row r="89" spans="1:6">
      <c r="A89" s="779" t="s">
        <v>2597</v>
      </c>
      <c r="B89" s="167" t="s">
        <v>2598</v>
      </c>
      <c r="C89" s="141"/>
      <c r="D89" s="101" t="s">
        <v>972</v>
      </c>
      <c r="E89" s="803" t="s">
        <v>34</v>
      </c>
      <c r="F89" s="101" t="s">
        <v>600</v>
      </c>
    </row>
    <row r="90" spans="1:6">
      <c r="A90" s="779" t="s">
        <v>2599</v>
      </c>
      <c r="B90" s="167" t="s">
        <v>2600</v>
      </c>
      <c r="C90" s="141"/>
      <c r="D90" s="101" t="s">
        <v>972</v>
      </c>
      <c r="E90" s="802" t="s">
        <v>31</v>
      </c>
      <c r="F90" s="101" t="s">
        <v>600</v>
      </c>
    </row>
    <row r="91" spans="1:6">
      <c r="A91" s="779" t="s">
        <v>2601</v>
      </c>
      <c r="B91" s="167" t="s">
        <v>2602</v>
      </c>
      <c r="C91" s="141" t="s">
        <v>2603</v>
      </c>
      <c r="D91" s="101" t="s">
        <v>2584</v>
      </c>
      <c r="E91" s="881" t="s">
        <v>24</v>
      </c>
      <c r="F91" s="101" t="s">
        <v>600</v>
      </c>
    </row>
    <row r="92" spans="1:6">
      <c r="A92" s="779" t="s">
        <v>2604</v>
      </c>
      <c r="B92" s="167" t="s">
        <v>2605</v>
      </c>
      <c r="C92" s="141"/>
      <c r="D92" s="101" t="s">
        <v>2587</v>
      </c>
      <c r="E92" s="801" t="s">
        <v>28</v>
      </c>
      <c r="F92" s="101" t="s">
        <v>600</v>
      </c>
    </row>
    <row r="93" spans="1:6">
      <c r="A93" s="779" t="s">
        <v>2606</v>
      </c>
      <c r="B93" s="167" t="s">
        <v>2607</v>
      </c>
      <c r="C93" s="141"/>
      <c r="D93" s="101" t="s">
        <v>2587</v>
      </c>
      <c r="E93" s="803" t="s">
        <v>34</v>
      </c>
      <c r="F93" s="101" t="s">
        <v>600</v>
      </c>
    </row>
    <row r="94" spans="1:6">
      <c r="A94" s="779" t="s">
        <v>2608</v>
      </c>
      <c r="B94" s="167" t="s">
        <v>2609</v>
      </c>
      <c r="C94" s="141"/>
      <c r="D94" s="101" t="s">
        <v>2587</v>
      </c>
      <c r="E94" s="802" t="s">
        <v>31</v>
      </c>
      <c r="F94" s="101" t="s">
        <v>600</v>
      </c>
    </row>
    <row r="95" spans="1:6">
      <c r="A95" s="779" t="s">
        <v>2610</v>
      </c>
      <c r="B95" s="167" t="s">
        <v>2611</v>
      </c>
      <c r="C95" s="141" t="s">
        <v>2612</v>
      </c>
      <c r="D95" s="101" t="s">
        <v>2613</v>
      </c>
      <c r="E95" s="881" t="s">
        <v>24</v>
      </c>
      <c r="F95" s="101" t="s">
        <v>2574</v>
      </c>
    </row>
    <row r="96" spans="1:6">
      <c r="A96" s="779" t="s">
        <v>2614</v>
      </c>
      <c r="B96" s="167" t="s">
        <v>2615</v>
      </c>
      <c r="C96" s="141"/>
      <c r="D96" s="101" t="s">
        <v>2616</v>
      </c>
      <c r="E96" s="801" t="s">
        <v>28</v>
      </c>
      <c r="F96" s="101" t="s">
        <v>2574</v>
      </c>
    </row>
    <row r="97" spans="1:6">
      <c r="A97" s="779" t="s">
        <v>2617</v>
      </c>
      <c r="B97" s="167" t="s">
        <v>2618</v>
      </c>
      <c r="C97" s="141"/>
      <c r="D97" s="101" t="s">
        <v>2616</v>
      </c>
      <c r="E97" s="803" t="s">
        <v>34</v>
      </c>
      <c r="F97" s="101" t="s">
        <v>2574</v>
      </c>
    </row>
    <row r="98" spans="1:6">
      <c r="A98" s="779" t="s">
        <v>2619</v>
      </c>
      <c r="B98" s="167" t="s">
        <v>2620</v>
      </c>
      <c r="C98" s="141"/>
      <c r="D98" s="101" t="s">
        <v>2616</v>
      </c>
      <c r="E98" s="802" t="s">
        <v>31</v>
      </c>
      <c r="F98" s="101" t="s">
        <v>2574</v>
      </c>
    </row>
    <row r="99" spans="1:6">
      <c r="A99" s="779" t="s">
        <v>2621</v>
      </c>
      <c r="B99" s="167" t="s">
        <v>2622</v>
      </c>
      <c r="C99" s="880" t="s">
        <v>2623</v>
      </c>
      <c r="D99" s="101" t="s">
        <v>2613</v>
      </c>
      <c r="E99" s="881" t="s">
        <v>24</v>
      </c>
      <c r="F99" s="101" t="s">
        <v>600</v>
      </c>
    </row>
    <row r="100" spans="1:6">
      <c r="A100" s="779" t="s">
        <v>2624</v>
      </c>
      <c r="B100" s="167" t="s">
        <v>2625</v>
      </c>
      <c r="C100" s="141"/>
      <c r="D100" s="101" t="s">
        <v>2616</v>
      </c>
      <c r="E100" s="801" t="s">
        <v>28</v>
      </c>
      <c r="F100" s="101" t="s">
        <v>600</v>
      </c>
    </row>
    <row r="101" spans="1:6">
      <c r="A101" s="779" t="s">
        <v>2626</v>
      </c>
      <c r="B101" s="167" t="s">
        <v>2627</v>
      </c>
      <c r="C101" s="141"/>
      <c r="D101" s="101" t="s">
        <v>2616</v>
      </c>
      <c r="E101" s="803" t="s">
        <v>34</v>
      </c>
      <c r="F101" s="101" t="s">
        <v>600</v>
      </c>
    </row>
    <row r="102" spans="1:6">
      <c r="A102" s="779" t="s">
        <v>2628</v>
      </c>
      <c r="B102" s="167" t="s">
        <v>2629</v>
      </c>
      <c r="C102" s="141"/>
      <c r="D102" s="101" t="s">
        <v>2616</v>
      </c>
      <c r="E102" s="802" t="s">
        <v>31</v>
      </c>
      <c r="F102" s="101" t="s">
        <v>600</v>
      </c>
    </row>
    <row r="103" spans="1:6">
      <c r="A103" s="580" t="s">
        <v>2630</v>
      </c>
      <c r="B103" s="43" t="s">
        <v>2631</v>
      </c>
      <c r="C103" s="144" t="s">
        <v>2632</v>
      </c>
      <c r="D103" s="71" t="s">
        <v>616</v>
      </c>
      <c r="E103" s="1023" t="s">
        <v>24</v>
      </c>
      <c r="F103" s="71" t="s">
        <v>11</v>
      </c>
    </row>
    <row r="104" spans="1:6">
      <c r="A104" s="580" t="s">
        <v>2633</v>
      </c>
      <c r="B104" s="43" t="s">
        <v>2634</v>
      </c>
      <c r="C104" s="141"/>
      <c r="D104" s="71" t="s">
        <v>622</v>
      </c>
      <c r="E104" s="801" t="s">
        <v>28</v>
      </c>
      <c r="F104" s="71" t="s">
        <v>11</v>
      </c>
    </row>
    <row r="105" spans="1:6">
      <c r="A105" s="580" t="s">
        <v>2635</v>
      </c>
      <c r="B105" s="43" t="s">
        <v>2636</v>
      </c>
      <c r="C105" s="141"/>
      <c r="D105" s="71" t="s">
        <v>622</v>
      </c>
      <c r="E105" s="803" t="s">
        <v>34</v>
      </c>
      <c r="F105" s="71" t="s">
        <v>11</v>
      </c>
    </row>
    <row r="106" spans="1:6">
      <c r="A106" s="580" t="s">
        <v>2637</v>
      </c>
      <c r="B106" s="43" t="s">
        <v>2638</v>
      </c>
      <c r="C106" s="141"/>
      <c r="D106" s="71" t="s">
        <v>622</v>
      </c>
      <c r="E106" s="802" t="s">
        <v>31</v>
      </c>
      <c r="F106" s="71" t="s">
        <v>11</v>
      </c>
    </row>
    <row r="107" spans="1:6">
      <c r="A107" s="580" t="s">
        <v>2639</v>
      </c>
      <c r="B107" s="43" t="s">
        <v>2640</v>
      </c>
      <c r="C107" s="144" t="s">
        <v>2641</v>
      </c>
      <c r="D107" s="71" t="s">
        <v>959</v>
      </c>
      <c r="E107" s="1023" t="s">
        <v>24</v>
      </c>
      <c r="F107" s="71" t="s">
        <v>11</v>
      </c>
    </row>
    <row r="108" spans="1:6">
      <c r="A108" s="580" t="s">
        <v>2642</v>
      </c>
      <c r="B108" s="43" t="s">
        <v>2643</v>
      </c>
      <c r="C108" s="141"/>
      <c r="D108" s="71" t="s">
        <v>71</v>
      </c>
      <c r="E108" s="801" t="s">
        <v>28</v>
      </c>
      <c r="F108" s="71" t="s">
        <v>11</v>
      </c>
    </row>
    <row r="109" spans="1:6">
      <c r="A109" s="580" t="s">
        <v>2644</v>
      </c>
      <c r="B109" s="43" t="s">
        <v>2645</v>
      </c>
      <c r="C109" s="141"/>
      <c r="D109" s="71" t="s">
        <v>71</v>
      </c>
      <c r="E109" s="803" t="s">
        <v>34</v>
      </c>
      <c r="F109" s="71" t="s">
        <v>11</v>
      </c>
    </row>
    <row r="110" spans="1:6">
      <c r="A110" s="580" t="s">
        <v>2646</v>
      </c>
      <c r="B110" s="43" t="s">
        <v>2647</v>
      </c>
      <c r="C110" s="141"/>
      <c r="D110" s="71" t="s">
        <v>71</v>
      </c>
      <c r="E110" s="802" t="s">
        <v>31</v>
      </c>
      <c r="F110" s="71" t="s">
        <v>11</v>
      </c>
    </row>
    <row r="111" spans="1:6">
      <c r="A111" s="580" t="s">
        <v>2648</v>
      </c>
      <c r="B111" s="43" t="s">
        <v>2649</v>
      </c>
      <c r="C111" s="1024" t="s">
        <v>2650</v>
      </c>
      <c r="D111" s="71" t="s">
        <v>48</v>
      </c>
      <c r="E111" s="1023" t="s">
        <v>24</v>
      </c>
      <c r="F111" s="71" t="s">
        <v>11</v>
      </c>
    </row>
    <row r="112" spans="1:6">
      <c r="A112" s="580" t="s">
        <v>2651</v>
      </c>
      <c r="B112" s="43" t="s">
        <v>2652</v>
      </c>
      <c r="C112" s="1025"/>
      <c r="D112" s="71" t="s">
        <v>15</v>
      </c>
      <c r="E112" s="801" t="s">
        <v>28</v>
      </c>
      <c r="F112" s="71" t="s">
        <v>11</v>
      </c>
    </row>
    <row r="113" spans="1:6">
      <c r="A113" s="580" t="s">
        <v>2653</v>
      </c>
      <c r="B113" s="43" t="s">
        <v>2654</v>
      </c>
      <c r="C113" s="1025"/>
      <c r="D113" s="71" t="s">
        <v>15</v>
      </c>
      <c r="E113" s="803" t="s">
        <v>34</v>
      </c>
      <c r="F113" s="71" t="s">
        <v>11</v>
      </c>
    </row>
    <row r="114" spans="1:6">
      <c r="A114" s="580" t="s">
        <v>2655</v>
      </c>
      <c r="B114" s="43" t="s">
        <v>2656</v>
      </c>
      <c r="C114" s="1025"/>
      <c r="D114" s="71" t="s">
        <v>15</v>
      </c>
      <c r="E114" s="802" t="s">
        <v>31</v>
      </c>
      <c r="F114" s="71" t="s">
        <v>11</v>
      </c>
    </row>
    <row r="115" spans="1:6">
      <c r="A115" s="580" t="s">
        <v>2657</v>
      </c>
      <c r="B115" s="43" t="s">
        <v>2658</v>
      </c>
      <c r="C115" s="1025"/>
      <c r="D115" s="71" t="s">
        <v>374</v>
      </c>
      <c r="E115" s="1023" t="s">
        <v>24</v>
      </c>
      <c r="F115" s="71" t="s">
        <v>11</v>
      </c>
    </row>
    <row r="116" spans="1:6">
      <c r="A116" s="580" t="s">
        <v>2659</v>
      </c>
      <c r="B116" s="43" t="s">
        <v>2660</v>
      </c>
      <c r="C116" s="1025"/>
      <c r="D116" s="71" t="s">
        <v>167</v>
      </c>
      <c r="E116" s="801" t="s">
        <v>28</v>
      </c>
      <c r="F116" s="71" t="s">
        <v>11</v>
      </c>
    </row>
    <row r="117" spans="1:6">
      <c r="A117" s="580" t="s">
        <v>2661</v>
      </c>
      <c r="B117" s="43" t="s">
        <v>2662</v>
      </c>
      <c r="C117" s="1025"/>
      <c r="D117" s="71" t="s">
        <v>167</v>
      </c>
      <c r="E117" s="803" t="s">
        <v>34</v>
      </c>
      <c r="F117" s="71" t="s">
        <v>11</v>
      </c>
    </row>
    <row r="118" spans="1:6">
      <c r="A118" s="580" t="s">
        <v>2663</v>
      </c>
      <c r="B118" s="43" t="s">
        <v>2664</v>
      </c>
      <c r="C118" s="1025"/>
      <c r="D118" s="71" t="s">
        <v>167</v>
      </c>
      <c r="E118" s="802" t="s">
        <v>31</v>
      </c>
      <c r="F118" s="71" t="s">
        <v>11</v>
      </c>
    </row>
    <row r="119" spans="1:6">
      <c r="A119" s="580" t="s">
        <v>2665</v>
      </c>
      <c r="B119" s="43" t="s">
        <v>2666</v>
      </c>
      <c r="C119" s="1025"/>
      <c r="D119" s="71" t="s">
        <v>64</v>
      </c>
      <c r="E119" s="1023" t="s">
        <v>24</v>
      </c>
      <c r="F119" s="71" t="s">
        <v>11</v>
      </c>
    </row>
    <row r="120" spans="1:6">
      <c r="A120" s="580" t="s">
        <v>2667</v>
      </c>
      <c r="B120" s="43" t="s">
        <v>2668</v>
      </c>
      <c r="C120" s="1025"/>
      <c r="D120" s="71" t="s">
        <v>110</v>
      </c>
      <c r="E120" s="801" t="s">
        <v>28</v>
      </c>
      <c r="F120" s="71" t="s">
        <v>11</v>
      </c>
    </row>
    <row r="121" spans="1:6">
      <c r="A121" s="580" t="s">
        <v>2669</v>
      </c>
      <c r="B121" s="43" t="s">
        <v>2670</v>
      </c>
      <c r="C121" s="1025"/>
      <c r="D121" s="71" t="s">
        <v>110</v>
      </c>
      <c r="E121" s="803" t="s">
        <v>34</v>
      </c>
      <c r="F121" s="71" t="s">
        <v>11</v>
      </c>
    </row>
    <row r="122" spans="1:6">
      <c r="A122" s="580" t="s">
        <v>2671</v>
      </c>
      <c r="B122" s="43" t="s">
        <v>2672</v>
      </c>
      <c r="C122" s="1026"/>
      <c r="D122" s="71" t="s">
        <v>110</v>
      </c>
      <c r="E122" s="802" t="s">
        <v>31</v>
      </c>
      <c r="F122" s="71" t="s">
        <v>11</v>
      </c>
    </row>
    <row r="123" spans="1:6">
      <c r="A123" s="580" t="s">
        <v>2673</v>
      </c>
      <c r="B123" s="43" t="s">
        <v>2674</v>
      </c>
      <c r="C123" s="144" t="s">
        <v>2675</v>
      </c>
      <c r="D123" s="71" t="s">
        <v>51</v>
      </c>
      <c r="E123" s="1023" t="s">
        <v>24</v>
      </c>
      <c r="F123" s="71" t="s">
        <v>573</v>
      </c>
    </row>
    <row r="124" spans="1:6">
      <c r="A124" s="580" t="s">
        <v>2676</v>
      </c>
      <c r="B124" s="43" t="s">
        <v>2677</v>
      </c>
      <c r="C124" s="141"/>
      <c r="D124" s="71" t="s">
        <v>609</v>
      </c>
      <c r="E124" s="801" t="s">
        <v>28</v>
      </c>
      <c r="F124" s="71" t="s">
        <v>573</v>
      </c>
    </row>
    <row r="125" spans="1:6">
      <c r="A125" s="580" t="s">
        <v>2678</v>
      </c>
      <c r="B125" s="43" t="s">
        <v>2679</v>
      </c>
      <c r="C125" s="141"/>
      <c r="D125" s="71" t="s">
        <v>609</v>
      </c>
      <c r="E125" s="803" t="s">
        <v>34</v>
      </c>
      <c r="F125" s="71" t="s">
        <v>573</v>
      </c>
    </row>
    <row r="126" spans="1:6">
      <c r="A126" s="580" t="s">
        <v>2680</v>
      </c>
      <c r="B126" s="43" t="s">
        <v>2681</v>
      </c>
      <c r="C126" s="141"/>
      <c r="D126" s="71" t="s">
        <v>609</v>
      </c>
      <c r="E126" s="802" t="s">
        <v>31</v>
      </c>
      <c r="F126" s="71" t="s">
        <v>573</v>
      </c>
    </row>
    <row r="127" spans="1:6">
      <c r="A127" s="580" t="s">
        <v>2682</v>
      </c>
      <c r="B127" s="43" t="s">
        <v>2683</v>
      </c>
      <c r="C127" s="144" t="s">
        <v>2684</v>
      </c>
      <c r="D127" s="71" t="s">
        <v>458</v>
      </c>
      <c r="E127" s="1023" t="s">
        <v>24</v>
      </c>
      <c r="F127" s="71" t="s">
        <v>573</v>
      </c>
    </row>
    <row r="128" spans="1:6">
      <c r="A128" s="580" t="s">
        <v>2685</v>
      </c>
      <c r="B128" s="43" t="s">
        <v>2686</v>
      </c>
      <c r="C128" s="141"/>
      <c r="D128" s="71" t="s">
        <v>616</v>
      </c>
      <c r="E128" s="801" t="s">
        <v>28</v>
      </c>
      <c r="F128" s="71" t="s">
        <v>573</v>
      </c>
    </row>
    <row r="129" spans="1:6">
      <c r="A129" s="580" t="s">
        <v>2687</v>
      </c>
      <c r="B129" s="43" t="s">
        <v>2688</v>
      </c>
      <c r="C129" s="141"/>
      <c r="D129" s="71" t="s">
        <v>616</v>
      </c>
      <c r="E129" s="803" t="s">
        <v>34</v>
      </c>
      <c r="F129" s="71" t="s">
        <v>573</v>
      </c>
    </row>
    <row r="130" spans="1:6">
      <c r="A130" s="580" t="s">
        <v>2689</v>
      </c>
      <c r="B130" s="43" t="s">
        <v>2690</v>
      </c>
      <c r="C130" s="141"/>
      <c r="D130" s="71" t="s">
        <v>616</v>
      </c>
      <c r="E130" s="802" t="s">
        <v>31</v>
      </c>
      <c r="F130" s="71" t="s">
        <v>573</v>
      </c>
    </row>
    <row r="131" spans="1:6">
      <c r="A131" s="580" t="s">
        <v>2691</v>
      </c>
      <c r="B131" s="43" t="s">
        <v>2692</v>
      </c>
      <c r="C131" s="144" t="s">
        <v>2693</v>
      </c>
      <c r="D131" s="71" t="s">
        <v>51</v>
      </c>
      <c r="E131" s="1023" t="s">
        <v>24</v>
      </c>
      <c r="F131" s="71" t="s">
        <v>80</v>
      </c>
    </row>
    <row r="132" spans="1:6">
      <c r="A132" s="580" t="s">
        <v>2694</v>
      </c>
      <c r="B132" s="43" t="s">
        <v>2695</v>
      </c>
      <c r="C132" s="141"/>
      <c r="D132" s="71" t="s">
        <v>609</v>
      </c>
      <c r="E132" s="801" t="s">
        <v>28</v>
      </c>
      <c r="F132" s="71" t="s">
        <v>80</v>
      </c>
    </row>
    <row r="133" spans="1:6">
      <c r="A133" s="580" t="s">
        <v>2696</v>
      </c>
      <c r="B133" s="43" t="s">
        <v>2697</v>
      </c>
      <c r="C133" s="141"/>
      <c r="D133" s="71" t="s">
        <v>609</v>
      </c>
      <c r="E133" s="803" t="s">
        <v>34</v>
      </c>
      <c r="F133" s="71" t="s">
        <v>80</v>
      </c>
    </row>
    <row r="134" spans="1:6">
      <c r="A134" s="580" t="s">
        <v>2698</v>
      </c>
      <c r="B134" s="43" t="s">
        <v>2699</v>
      </c>
      <c r="C134" s="141"/>
      <c r="D134" s="71" t="s">
        <v>609</v>
      </c>
      <c r="E134" s="802" t="s">
        <v>31</v>
      </c>
      <c r="F134" s="71" t="s">
        <v>80</v>
      </c>
    </row>
    <row r="135" spans="1:6">
      <c r="A135" s="580" t="s">
        <v>2700</v>
      </c>
      <c r="B135" s="43" t="s">
        <v>2701</v>
      </c>
      <c r="C135" s="144" t="s">
        <v>2702</v>
      </c>
      <c r="D135" s="71" t="s">
        <v>458</v>
      </c>
      <c r="E135" s="1023" t="s">
        <v>24</v>
      </c>
      <c r="F135" s="71" t="s">
        <v>80</v>
      </c>
    </row>
    <row r="136" spans="1:6">
      <c r="A136" s="580" t="s">
        <v>2703</v>
      </c>
      <c r="B136" s="43" t="s">
        <v>2704</v>
      </c>
      <c r="C136" s="141"/>
      <c r="D136" s="71" t="s">
        <v>616</v>
      </c>
      <c r="E136" s="801" t="s">
        <v>28</v>
      </c>
      <c r="F136" s="71" t="s">
        <v>80</v>
      </c>
    </row>
    <row r="137" spans="1:6">
      <c r="A137" s="580" t="s">
        <v>2705</v>
      </c>
      <c r="B137" s="43" t="s">
        <v>2706</v>
      </c>
      <c r="C137" s="141"/>
      <c r="D137" s="71" t="s">
        <v>616</v>
      </c>
      <c r="E137" s="803" t="s">
        <v>34</v>
      </c>
      <c r="F137" s="71" t="s">
        <v>80</v>
      </c>
    </row>
    <row r="138" spans="1:6">
      <c r="A138" s="580" t="s">
        <v>2707</v>
      </c>
      <c r="B138" s="43" t="s">
        <v>2708</v>
      </c>
      <c r="C138" s="141"/>
      <c r="D138" s="71" t="s">
        <v>616</v>
      </c>
      <c r="E138" s="802" t="s">
        <v>31</v>
      </c>
      <c r="F138" s="71" t="s">
        <v>80</v>
      </c>
    </row>
    <row r="139" spans="1:6">
      <c r="A139" s="580" t="s">
        <v>2709</v>
      </c>
      <c r="B139" s="43" t="s">
        <v>2710</v>
      </c>
      <c r="C139" s="144" t="s">
        <v>2711</v>
      </c>
      <c r="D139" s="71" t="s">
        <v>51</v>
      </c>
      <c r="E139" s="1023" t="s">
        <v>24</v>
      </c>
      <c r="F139" s="71" t="s">
        <v>16</v>
      </c>
    </row>
    <row r="140" spans="1:6">
      <c r="A140" s="580" t="s">
        <v>2712</v>
      </c>
      <c r="B140" s="43" t="s">
        <v>2713</v>
      </c>
      <c r="C140" s="141"/>
      <c r="D140" s="71" t="s">
        <v>609</v>
      </c>
      <c r="E140" s="801" t="s">
        <v>28</v>
      </c>
      <c r="F140" s="71" t="s">
        <v>16</v>
      </c>
    </row>
    <row r="141" spans="1:6">
      <c r="A141" s="580" t="s">
        <v>2714</v>
      </c>
      <c r="B141" s="43" t="s">
        <v>2715</v>
      </c>
      <c r="C141" s="141"/>
      <c r="D141" s="71" t="s">
        <v>609</v>
      </c>
      <c r="E141" s="803" t="s">
        <v>34</v>
      </c>
      <c r="F141" s="71" t="s">
        <v>16</v>
      </c>
    </row>
    <row r="142" spans="1:6">
      <c r="A142" s="580" t="s">
        <v>2716</v>
      </c>
      <c r="B142" s="43" t="s">
        <v>2717</v>
      </c>
      <c r="C142" s="141"/>
      <c r="D142" s="71" t="s">
        <v>609</v>
      </c>
      <c r="E142" s="802" t="s">
        <v>31</v>
      </c>
      <c r="F142" s="71" t="s">
        <v>16</v>
      </c>
    </row>
    <row r="143" spans="1:6">
      <c r="A143" s="580" t="s">
        <v>2718</v>
      </c>
      <c r="B143" s="43" t="s">
        <v>2719</v>
      </c>
      <c r="C143" s="144" t="s">
        <v>2720</v>
      </c>
      <c r="D143" s="71" t="s">
        <v>458</v>
      </c>
      <c r="E143" s="1023" t="s">
        <v>24</v>
      </c>
      <c r="F143" s="71" t="s">
        <v>16</v>
      </c>
    </row>
    <row r="144" spans="1:6">
      <c r="A144" s="580" t="s">
        <v>2721</v>
      </c>
      <c r="B144" s="43" t="s">
        <v>2722</v>
      </c>
      <c r="C144" s="141"/>
      <c r="D144" s="71" t="s">
        <v>616</v>
      </c>
      <c r="E144" s="801" t="s">
        <v>28</v>
      </c>
      <c r="F144" s="71" t="s">
        <v>16</v>
      </c>
    </row>
    <row r="145" spans="1:6">
      <c r="A145" s="580" t="s">
        <v>2723</v>
      </c>
      <c r="B145" s="43" t="s">
        <v>2724</v>
      </c>
      <c r="C145" s="141"/>
      <c r="D145" s="71" t="s">
        <v>616</v>
      </c>
      <c r="E145" s="803" t="s">
        <v>34</v>
      </c>
      <c r="F145" s="71" t="s">
        <v>16</v>
      </c>
    </row>
    <row r="146" spans="1:6">
      <c r="A146" s="580" t="s">
        <v>2725</v>
      </c>
      <c r="B146" s="43" t="s">
        <v>2726</v>
      </c>
      <c r="C146" s="141"/>
      <c r="D146" s="71" t="s">
        <v>616</v>
      </c>
      <c r="E146" s="802" t="s">
        <v>31</v>
      </c>
      <c r="F146" s="71" t="s">
        <v>16</v>
      </c>
    </row>
    <row r="147" spans="1:6">
      <c r="A147" s="779" t="s">
        <v>2727</v>
      </c>
      <c r="B147" s="167" t="s">
        <v>2728</v>
      </c>
      <c r="C147" s="141" t="s">
        <v>2729</v>
      </c>
      <c r="D147" s="101" t="s">
        <v>2730</v>
      </c>
      <c r="E147" s="39" t="s">
        <v>10</v>
      </c>
      <c r="F147" s="101" t="s">
        <v>2731</v>
      </c>
    </row>
    <row r="148" ht="25.5" spans="1:6">
      <c r="A148" s="779" t="s">
        <v>2732</v>
      </c>
      <c r="B148" s="167" t="s">
        <v>2733</v>
      </c>
      <c r="C148" s="141" t="s">
        <v>2734</v>
      </c>
      <c r="D148" s="101" t="s">
        <v>2730</v>
      </c>
      <c r="E148" s="39" t="s">
        <v>10</v>
      </c>
      <c r="F148" s="101" t="s">
        <v>80</v>
      </c>
    </row>
    <row r="149" ht="25.5" spans="1:6">
      <c r="A149" s="779" t="s">
        <v>2735</v>
      </c>
      <c r="B149" s="167" t="s">
        <v>2736</v>
      </c>
      <c r="C149" s="141" t="s">
        <v>2734</v>
      </c>
      <c r="D149" s="101" t="s">
        <v>303</v>
      </c>
      <c r="E149" s="39" t="s">
        <v>10</v>
      </c>
      <c r="F149" s="101" t="s">
        <v>80</v>
      </c>
    </row>
    <row r="150" spans="1:6">
      <c r="A150" s="779" t="s">
        <v>2737</v>
      </c>
      <c r="B150" s="167" t="s">
        <v>2738</v>
      </c>
      <c r="C150" s="141" t="s">
        <v>2739</v>
      </c>
      <c r="D150" s="101" t="s">
        <v>2740</v>
      </c>
      <c r="E150" s="39" t="s">
        <v>10</v>
      </c>
      <c r="F150" s="101" t="s">
        <v>2741</v>
      </c>
    </row>
    <row r="151" spans="1:6">
      <c r="A151" s="779" t="s">
        <v>2742</v>
      </c>
      <c r="B151" s="167" t="s">
        <v>2743</v>
      </c>
      <c r="C151" s="141" t="s">
        <v>2739</v>
      </c>
      <c r="D151" s="101" t="s">
        <v>303</v>
      </c>
      <c r="E151" s="39" t="s">
        <v>10</v>
      </c>
      <c r="F151" s="101" t="s">
        <v>2741</v>
      </c>
    </row>
    <row r="152" spans="1:6">
      <c r="A152" s="779" t="s">
        <v>2744</v>
      </c>
      <c r="B152" s="167" t="s">
        <v>2745</v>
      </c>
      <c r="C152" s="141" t="s">
        <v>2746</v>
      </c>
      <c r="D152" s="101" t="s">
        <v>405</v>
      </c>
      <c r="E152" s="39" t="s">
        <v>10</v>
      </c>
      <c r="F152" s="101" t="s">
        <v>2747</v>
      </c>
    </row>
    <row r="153" spans="1:6">
      <c r="A153" s="779" t="s">
        <v>2748</v>
      </c>
      <c r="B153" s="167" t="s">
        <v>2749</v>
      </c>
      <c r="C153" s="141" t="s">
        <v>2746</v>
      </c>
      <c r="D153" s="101" t="s">
        <v>2750</v>
      </c>
      <c r="E153" s="39" t="s">
        <v>10</v>
      </c>
      <c r="F153" s="101" t="s">
        <v>2747</v>
      </c>
    </row>
    <row r="154" spans="1:6">
      <c r="A154" s="779" t="s">
        <v>2751</v>
      </c>
      <c r="B154" s="167" t="s">
        <v>2752</v>
      </c>
      <c r="C154" s="141" t="s">
        <v>2753</v>
      </c>
      <c r="D154" s="101" t="s">
        <v>2754</v>
      </c>
      <c r="E154" s="39" t="s">
        <v>10</v>
      </c>
      <c r="F154" s="101" t="s">
        <v>573</v>
      </c>
    </row>
    <row r="155" spans="1:6">
      <c r="A155" s="779" t="s">
        <v>2755</v>
      </c>
      <c r="B155" s="167" t="s">
        <v>2756</v>
      </c>
      <c r="C155" s="141" t="s">
        <v>2757</v>
      </c>
      <c r="D155" s="101" t="s">
        <v>405</v>
      </c>
      <c r="E155" s="39" t="s">
        <v>10</v>
      </c>
      <c r="F155" s="101" t="s">
        <v>80</v>
      </c>
    </row>
    <row r="156" spans="1:6">
      <c r="A156" s="779" t="s">
        <v>2758</v>
      </c>
      <c r="B156" s="167" t="s">
        <v>2759</v>
      </c>
      <c r="C156" s="141" t="s">
        <v>2757</v>
      </c>
      <c r="D156" s="101" t="s">
        <v>385</v>
      </c>
      <c r="E156" s="39" t="s">
        <v>10</v>
      </c>
      <c r="F156" s="101" t="s">
        <v>80</v>
      </c>
    </row>
    <row r="157" spans="1:6">
      <c r="A157" s="779" t="s">
        <v>2760</v>
      </c>
      <c r="B157" s="167" t="s">
        <v>2761</v>
      </c>
      <c r="C157" s="141" t="s">
        <v>2762</v>
      </c>
      <c r="D157" s="101" t="s">
        <v>389</v>
      </c>
      <c r="E157" s="39" t="s">
        <v>10</v>
      </c>
      <c r="F157" s="101" t="s">
        <v>2747</v>
      </c>
    </row>
    <row r="158" spans="1:6">
      <c r="A158" s="779" t="s">
        <v>2763</v>
      </c>
      <c r="B158" s="167" t="s">
        <v>2764</v>
      </c>
      <c r="C158" s="141" t="s">
        <v>2765</v>
      </c>
      <c r="D158" s="101" t="s">
        <v>389</v>
      </c>
      <c r="E158" s="39" t="s">
        <v>10</v>
      </c>
      <c r="F158" s="101" t="s">
        <v>2766</v>
      </c>
    </row>
    <row r="159" spans="1:6">
      <c r="A159" s="779" t="s">
        <v>2767</v>
      </c>
      <c r="B159" s="167" t="s">
        <v>2768</v>
      </c>
      <c r="C159" s="141" t="s">
        <v>2769</v>
      </c>
      <c r="D159" s="101" t="s">
        <v>2770</v>
      </c>
      <c r="E159" s="39" t="s">
        <v>10</v>
      </c>
      <c r="F159" s="101" t="s">
        <v>573</v>
      </c>
    </row>
    <row r="160" spans="1:6">
      <c r="A160" s="779" t="s">
        <v>2771</v>
      </c>
      <c r="B160" s="167" t="s">
        <v>2772</v>
      </c>
      <c r="C160" s="141" t="s">
        <v>2773</v>
      </c>
      <c r="D160" s="101" t="s">
        <v>2770</v>
      </c>
      <c r="E160" s="39" t="s">
        <v>10</v>
      </c>
      <c r="F160" s="101" t="s">
        <v>80</v>
      </c>
    </row>
    <row r="161" spans="1:6">
      <c r="A161" s="779" t="s">
        <v>2774</v>
      </c>
      <c r="B161" s="167" t="s">
        <v>2775</v>
      </c>
      <c r="C161" s="141" t="s">
        <v>2776</v>
      </c>
      <c r="D161" s="101" t="s">
        <v>2777</v>
      </c>
      <c r="E161" s="39" t="s">
        <v>10</v>
      </c>
      <c r="F161" s="101" t="s">
        <v>38</v>
      </c>
    </row>
    <row r="162" spans="1:6">
      <c r="A162" s="779" t="s">
        <v>2778</v>
      </c>
      <c r="B162" s="167" t="s">
        <v>2779</v>
      </c>
      <c r="C162" s="142" t="s">
        <v>2780</v>
      </c>
      <c r="D162" s="101" t="s">
        <v>455</v>
      </c>
      <c r="E162" s="39" t="s">
        <v>10</v>
      </c>
      <c r="F162" s="101" t="s">
        <v>573</v>
      </c>
    </row>
    <row r="163" spans="1:6">
      <c r="A163" s="779" t="s">
        <v>2781</v>
      </c>
      <c r="B163" s="167" t="s">
        <v>2782</v>
      </c>
      <c r="C163" s="143"/>
      <c r="D163" s="101" t="s">
        <v>2783</v>
      </c>
      <c r="E163" s="39" t="s">
        <v>10</v>
      </c>
      <c r="F163" s="101" t="s">
        <v>573</v>
      </c>
    </row>
    <row r="164" spans="1:6">
      <c r="A164" s="779" t="s">
        <v>2784</v>
      </c>
      <c r="B164" s="167" t="s">
        <v>2785</v>
      </c>
      <c r="C164" s="283"/>
      <c r="D164" s="101" t="s">
        <v>9</v>
      </c>
      <c r="E164" s="39" t="s">
        <v>10</v>
      </c>
      <c r="F164" s="101" t="s">
        <v>573</v>
      </c>
    </row>
    <row r="165" spans="1:6">
      <c r="A165" s="779" t="s">
        <v>2786</v>
      </c>
      <c r="B165" s="167" t="s">
        <v>2787</v>
      </c>
      <c r="C165" s="141" t="s">
        <v>2788</v>
      </c>
      <c r="D165" s="101" t="s">
        <v>1233</v>
      </c>
      <c r="E165" s="39" t="s">
        <v>10</v>
      </c>
      <c r="F165" s="101" t="s">
        <v>573</v>
      </c>
    </row>
    <row r="166" spans="1:6">
      <c r="A166" s="779" t="s">
        <v>2789</v>
      </c>
      <c r="B166" s="167" t="s">
        <v>2790</v>
      </c>
      <c r="C166" s="141" t="s">
        <v>2788</v>
      </c>
      <c r="D166" s="101" t="s">
        <v>2791</v>
      </c>
      <c r="E166" s="39" t="s">
        <v>10</v>
      </c>
      <c r="F166" s="101" t="s">
        <v>573</v>
      </c>
    </row>
    <row r="167" spans="1:6">
      <c r="A167" s="779" t="s">
        <v>2792</v>
      </c>
      <c r="B167" s="167" t="s">
        <v>2793</v>
      </c>
      <c r="C167" s="141" t="s">
        <v>2794</v>
      </c>
      <c r="D167" s="101" t="s">
        <v>1233</v>
      </c>
      <c r="E167" s="39" t="s">
        <v>10</v>
      </c>
      <c r="F167" s="101" t="s">
        <v>80</v>
      </c>
    </row>
    <row r="168" spans="1:6">
      <c r="A168" s="779" t="s">
        <v>2795</v>
      </c>
      <c r="B168" s="167" t="s">
        <v>2796</v>
      </c>
      <c r="C168" s="141" t="s">
        <v>2794</v>
      </c>
      <c r="D168" s="101" t="s">
        <v>2791</v>
      </c>
      <c r="E168" s="39" t="s">
        <v>10</v>
      </c>
      <c r="F168" s="101" t="s">
        <v>80</v>
      </c>
    </row>
    <row r="169" spans="1:6">
      <c r="A169" s="779" t="s">
        <v>2797</v>
      </c>
      <c r="B169" s="167" t="s">
        <v>2798</v>
      </c>
      <c r="C169" s="141" t="s">
        <v>2799</v>
      </c>
      <c r="D169" s="101" t="s">
        <v>2800</v>
      </c>
      <c r="E169" s="39" t="s">
        <v>10</v>
      </c>
      <c r="F169" s="101" t="s">
        <v>38</v>
      </c>
    </row>
    <row r="170" spans="1:6">
      <c r="A170" s="779" t="s">
        <v>2801</v>
      </c>
      <c r="B170" s="167" t="s">
        <v>2802</v>
      </c>
      <c r="C170" s="141" t="s">
        <v>2799</v>
      </c>
      <c r="D170" s="101" t="s">
        <v>2803</v>
      </c>
      <c r="E170" s="39" t="s">
        <v>10</v>
      </c>
      <c r="F170" s="101" t="s">
        <v>38</v>
      </c>
    </row>
    <row r="171" spans="1:6">
      <c r="A171" s="779" t="s">
        <v>2804</v>
      </c>
      <c r="B171" s="167" t="s">
        <v>2805</v>
      </c>
      <c r="C171" s="141" t="s">
        <v>2806</v>
      </c>
      <c r="D171" s="101" t="s">
        <v>2800</v>
      </c>
      <c r="E171" s="39" t="s">
        <v>10</v>
      </c>
      <c r="F171" s="101" t="s">
        <v>2747</v>
      </c>
    </row>
    <row r="172" spans="1:6">
      <c r="A172" s="779" t="s">
        <v>2807</v>
      </c>
      <c r="B172" s="167" t="s">
        <v>2808</v>
      </c>
      <c r="C172" s="141" t="s">
        <v>2806</v>
      </c>
      <c r="D172" s="101" t="s">
        <v>2803</v>
      </c>
      <c r="E172" s="39" t="s">
        <v>10</v>
      </c>
      <c r="F172" s="101" t="s">
        <v>2747</v>
      </c>
    </row>
    <row r="173" spans="1:6">
      <c r="A173" s="779" t="s">
        <v>2809</v>
      </c>
      <c r="B173" s="100" t="s">
        <v>2810</v>
      </c>
      <c r="C173" s="141" t="s">
        <v>2811</v>
      </c>
      <c r="D173" s="101" t="s">
        <v>2812</v>
      </c>
      <c r="E173" s="798" t="s">
        <v>24</v>
      </c>
      <c r="F173" s="101" t="s">
        <v>11</v>
      </c>
    </row>
    <row r="174" spans="1:6">
      <c r="A174" s="779" t="s">
        <v>2813</v>
      </c>
      <c r="B174" s="100" t="s">
        <v>2814</v>
      </c>
      <c r="C174" s="141"/>
      <c r="D174" s="101" t="s">
        <v>2815</v>
      </c>
      <c r="E174" s="725" t="s">
        <v>28</v>
      </c>
      <c r="F174" s="101" t="s">
        <v>11</v>
      </c>
    </row>
    <row r="175" spans="1:6">
      <c r="A175" s="779" t="s">
        <v>2816</v>
      </c>
      <c r="B175" s="100" t="s">
        <v>2817</v>
      </c>
      <c r="C175" s="141"/>
      <c r="D175" s="101" t="s">
        <v>2815</v>
      </c>
      <c r="E175" s="727" t="s">
        <v>34</v>
      </c>
      <c r="F175" s="101" t="s">
        <v>11</v>
      </c>
    </row>
    <row r="176" spans="1:6">
      <c r="A176" s="779" t="s">
        <v>2818</v>
      </c>
      <c r="B176" s="100" t="s">
        <v>2819</v>
      </c>
      <c r="C176" s="141"/>
      <c r="D176" s="101" t="s">
        <v>2815</v>
      </c>
      <c r="E176" s="726" t="s">
        <v>31</v>
      </c>
      <c r="F176" s="101" t="s">
        <v>11</v>
      </c>
    </row>
    <row r="177" spans="1:6">
      <c r="A177" s="779" t="s">
        <v>2820</v>
      </c>
      <c r="B177" s="167" t="s">
        <v>2821</v>
      </c>
      <c r="C177" s="141" t="s">
        <v>2822</v>
      </c>
      <c r="D177" s="101" t="s">
        <v>905</v>
      </c>
      <c r="E177" s="39" t="s">
        <v>10</v>
      </c>
      <c r="F177" s="101" t="s">
        <v>11</v>
      </c>
    </row>
    <row r="178" spans="1:6">
      <c r="A178" s="779" t="s">
        <v>2823</v>
      </c>
      <c r="B178" s="167" t="s">
        <v>2824</v>
      </c>
      <c r="C178" s="141" t="s">
        <v>2825</v>
      </c>
      <c r="D178" s="101" t="s">
        <v>897</v>
      </c>
      <c r="E178" s="39" t="s">
        <v>10</v>
      </c>
      <c r="F178" s="101" t="s">
        <v>11</v>
      </c>
    </row>
    <row r="179" spans="1:6">
      <c r="A179" s="779" t="s">
        <v>2826</v>
      </c>
      <c r="B179" s="167" t="s">
        <v>2827</v>
      </c>
      <c r="C179" s="142" t="s">
        <v>2828</v>
      </c>
      <c r="D179" s="101" t="s">
        <v>233</v>
      </c>
      <c r="E179" s="39" t="s">
        <v>10</v>
      </c>
      <c r="F179" s="101" t="s">
        <v>16</v>
      </c>
    </row>
    <row r="180" spans="1:6">
      <c r="A180" s="779" t="s">
        <v>2829</v>
      </c>
      <c r="B180" s="167" t="s">
        <v>2830</v>
      </c>
      <c r="C180" s="143"/>
      <c r="D180" s="101" t="s">
        <v>19</v>
      </c>
      <c r="E180" s="39" t="s">
        <v>10</v>
      </c>
      <c r="F180" s="101" t="s">
        <v>16</v>
      </c>
    </row>
    <row r="181" spans="1:6">
      <c r="A181" s="779" t="s">
        <v>2831</v>
      </c>
      <c r="B181" s="167" t="s">
        <v>2832</v>
      </c>
      <c r="C181" s="283"/>
      <c r="D181" s="101" t="s">
        <v>271</v>
      </c>
      <c r="E181" s="39" t="s">
        <v>10</v>
      </c>
      <c r="F181" s="101" t="s">
        <v>16</v>
      </c>
    </row>
    <row r="182" spans="1:6">
      <c r="A182" s="779" t="s">
        <v>2833</v>
      </c>
      <c r="B182" s="167" t="s">
        <v>2834</v>
      </c>
      <c r="C182" s="141" t="s">
        <v>2835</v>
      </c>
      <c r="D182" s="101" t="s">
        <v>594</v>
      </c>
      <c r="E182" s="39" t="s">
        <v>10</v>
      </c>
      <c r="F182" s="101" t="s">
        <v>16</v>
      </c>
    </row>
    <row r="183" ht="15" customHeight="1" spans="1:6">
      <c r="A183" s="779" t="s">
        <v>2836</v>
      </c>
      <c r="B183" s="100" t="s">
        <v>2837</v>
      </c>
      <c r="C183" s="141" t="s">
        <v>2838</v>
      </c>
      <c r="D183" s="101" t="s">
        <v>2839</v>
      </c>
      <c r="E183" s="798" t="s">
        <v>24</v>
      </c>
      <c r="F183" s="101" t="s">
        <v>16</v>
      </c>
    </row>
    <row r="184" ht="15" customHeight="1" spans="1:6">
      <c r="A184" s="779" t="s">
        <v>2840</v>
      </c>
      <c r="B184" s="100" t="s">
        <v>2841</v>
      </c>
      <c r="C184" s="141"/>
      <c r="D184" s="101" t="s">
        <v>2842</v>
      </c>
      <c r="E184" s="725" t="s">
        <v>28</v>
      </c>
      <c r="F184" s="101" t="s">
        <v>16</v>
      </c>
    </row>
    <row r="185" ht="15" customHeight="1" spans="1:6">
      <c r="A185" s="779" t="s">
        <v>2843</v>
      </c>
      <c r="B185" s="100" t="s">
        <v>2844</v>
      </c>
      <c r="C185" s="141"/>
      <c r="D185" s="101" t="s">
        <v>2842</v>
      </c>
      <c r="E185" s="727" t="s">
        <v>34</v>
      </c>
      <c r="F185" s="101" t="s">
        <v>16</v>
      </c>
    </row>
    <row r="186" ht="15" customHeight="1" spans="1:6">
      <c r="A186" s="779" t="s">
        <v>2845</v>
      </c>
      <c r="B186" s="100" t="s">
        <v>2846</v>
      </c>
      <c r="C186" s="141"/>
      <c r="D186" s="101" t="s">
        <v>2842</v>
      </c>
      <c r="E186" s="726" t="s">
        <v>31</v>
      </c>
      <c r="F186" s="101" t="s">
        <v>16</v>
      </c>
    </row>
    <row r="187" ht="15" customHeight="1" spans="1:6">
      <c r="A187" s="779" t="s">
        <v>2847</v>
      </c>
      <c r="B187" s="100" t="s">
        <v>2848</v>
      </c>
      <c r="C187" s="141" t="s">
        <v>2838</v>
      </c>
      <c r="D187" s="101" t="s">
        <v>405</v>
      </c>
      <c r="E187" s="798" t="s">
        <v>24</v>
      </c>
      <c r="F187" s="101" t="s">
        <v>16</v>
      </c>
    </row>
    <row r="188" ht="15" customHeight="1" spans="1:6">
      <c r="A188" s="779" t="s">
        <v>2849</v>
      </c>
      <c r="B188" s="100" t="s">
        <v>2850</v>
      </c>
      <c r="C188" s="141"/>
      <c r="D188" s="101" t="s">
        <v>341</v>
      </c>
      <c r="E188" s="725" t="s">
        <v>28</v>
      </c>
      <c r="F188" s="101" t="s">
        <v>16</v>
      </c>
    </row>
    <row r="189" ht="15" customHeight="1" spans="1:6">
      <c r="A189" s="779" t="s">
        <v>2851</v>
      </c>
      <c r="B189" s="100" t="s">
        <v>2852</v>
      </c>
      <c r="C189" s="141"/>
      <c r="D189" s="101" t="s">
        <v>341</v>
      </c>
      <c r="E189" s="727" t="s">
        <v>34</v>
      </c>
      <c r="F189" s="101" t="s">
        <v>16</v>
      </c>
    </row>
    <row r="190" ht="15" customHeight="1" spans="1:6">
      <c r="A190" s="779" t="s">
        <v>2853</v>
      </c>
      <c r="B190" s="100" t="s">
        <v>2854</v>
      </c>
      <c r="C190" s="141"/>
      <c r="D190" s="101" t="s">
        <v>341</v>
      </c>
      <c r="E190" s="726" t="s">
        <v>31</v>
      </c>
      <c r="F190" s="101" t="s">
        <v>16</v>
      </c>
    </row>
    <row r="191" ht="15" customHeight="1" spans="1:6">
      <c r="A191" s="779" t="s">
        <v>2855</v>
      </c>
      <c r="B191" s="100" t="s">
        <v>2856</v>
      </c>
      <c r="C191" s="141" t="s">
        <v>2838</v>
      </c>
      <c r="D191" s="101" t="s">
        <v>2839</v>
      </c>
      <c r="E191" s="798" t="s">
        <v>24</v>
      </c>
      <c r="F191" s="101" t="s">
        <v>600</v>
      </c>
    </row>
    <row r="192" ht="15" customHeight="1" spans="1:6">
      <c r="A192" s="779" t="s">
        <v>2857</v>
      </c>
      <c r="B192" s="100" t="s">
        <v>2858</v>
      </c>
      <c r="C192" s="141"/>
      <c r="D192" s="101" t="s">
        <v>2842</v>
      </c>
      <c r="E192" s="725" t="s">
        <v>28</v>
      </c>
      <c r="F192" s="101" t="s">
        <v>600</v>
      </c>
    </row>
    <row r="193" ht="15" customHeight="1" spans="1:6">
      <c r="A193" s="779" t="s">
        <v>2859</v>
      </c>
      <c r="B193" s="100" t="s">
        <v>2860</v>
      </c>
      <c r="C193" s="141"/>
      <c r="D193" s="101" t="s">
        <v>2842</v>
      </c>
      <c r="E193" s="727" t="s">
        <v>34</v>
      </c>
      <c r="F193" s="101" t="s">
        <v>600</v>
      </c>
    </row>
    <row r="194" ht="15" customHeight="1" spans="1:6">
      <c r="A194" s="779" t="s">
        <v>2861</v>
      </c>
      <c r="B194" s="100" t="s">
        <v>2862</v>
      </c>
      <c r="C194" s="141"/>
      <c r="D194" s="101" t="s">
        <v>2842</v>
      </c>
      <c r="E194" s="726" t="s">
        <v>31</v>
      </c>
      <c r="F194" s="101" t="s">
        <v>600</v>
      </c>
    </row>
    <row r="195" ht="15" customHeight="1" spans="1:6">
      <c r="A195" s="779" t="s">
        <v>2863</v>
      </c>
      <c r="B195" s="100" t="s">
        <v>2864</v>
      </c>
      <c r="C195" s="141" t="s">
        <v>2838</v>
      </c>
      <c r="D195" s="101" t="s">
        <v>405</v>
      </c>
      <c r="E195" s="798" t="s">
        <v>24</v>
      </c>
      <c r="F195" s="101" t="s">
        <v>600</v>
      </c>
    </row>
    <row r="196" ht="15" customHeight="1" spans="1:6">
      <c r="A196" s="779" t="s">
        <v>2865</v>
      </c>
      <c r="B196" s="100" t="s">
        <v>2866</v>
      </c>
      <c r="C196" s="141"/>
      <c r="D196" s="101" t="s">
        <v>341</v>
      </c>
      <c r="E196" s="725" t="s">
        <v>28</v>
      </c>
      <c r="F196" s="101" t="s">
        <v>600</v>
      </c>
    </row>
    <row r="197" ht="15" customHeight="1" spans="1:6">
      <c r="A197" s="779" t="s">
        <v>2867</v>
      </c>
      <c r="B197" s="100" t="s">
        <v>2868</v>
      </c>
      <c r="C197" s="141"/>
      <c r="D197" s="101" t="s">
        <v>341</v>
      </c>
      <c r="E197" s="727" t="s">
        <v>34</v>
      </c>
      <c r="F197" s="101" t="s">
        <v>600</v>
      </c>
    </row>
    <row r="198" ht="15" customHeight="1" spans="1:6">
      <c r="A198" s="779" t="s">
        <v>2869</v>
      </c>
      <c r="B198" s="100" t="s">
        <v>2870</v>
      </c>
      <c r="C198" s="141"/>
      <c r="D198" s="101" t="s">
        <v>341</v>
      </c>
      <c r="E198" s="726" t="s">
        <v>31</v>
      </c>
      <c r="F198" s="101" t="s">
        <v>600</v>
      </c>
    </row>
    <row r="199" ht="15" customHeight="1" spans="1:6">
      <c r="A199" s="779" t="s">
        <v>2871</v>
      </c>
      <c r="B199" s="100" t="s">
        <v>2872</v>
      </c>
      <c r="C199" s="141" t="s">
        <v>2838</v>
      </c>
      <c r="D199" s="101" t="s">
        <v>2839</v>
      </c>
      <c r="E199" s="798" t="s">
        <v>24</v>
      </c>
      <c r="F199" s="101" t="s">
        <v>2873</v>
      </c>
    </row>
    <row r="200" ht="15" customHeight="1" spans="1:6">
      <c r="A200" s="779" t="s">
        <v>2874</v>
      </c>
      <c r="B200" s="100" t="s">
        <v>2875</v>
      </c>
      <c r="C200" s="141"/>
      <c r="D200" s="101" t="s">
        <v>2842</v>
      </c>
      <c r="E200" s="725" t="s">
        <v>28</v>
      </c>
      <c r="F200" s="101" t="s">
        <v>2873</v>
      </c>
    </row>
    <row r="201" ht="15" customHeight="1" spans="1:6">
      <c r="A201" s="779" t="s">
        <v>2876</v>
      </c>
      <c r="B201" s="100" t="s">
        <v>2877</v>
      </c>
      <c r="C201" s="141"/>
      <c r="D201" s="101" t="s">
        <v>2842</v>
      </c>
      <c r="E201" s="727" t="s">
        <v>34</v>
      </c>
      <c r="F201" s="101" t="s">
        <v>2873</v>
      </c>
    </row>
    <row r="202" ht="15" customHeight="1" spans="1:6">
      <c r="A202" s="779" t="s">
        <v>2878</v>
      </c>
      <c r="B202" s="100" t="s">
        <v>2879</v>
      </c>
      <c r="C202" s="141"/>
      <c r="D202" s="101" t="s">
        <v>2842</v>
      </c>
      <c r="E202" s="726" t="s">
        <v>31</v>
      </c>
      <c r="F202" s="101" t="s">
        <v>2873</v>
      </c>
    </row>
    <row r="203" ht="15" customHeight="1" spans="1:6">
      <c r="A203" s="779" t="s">
        <v>2880</v>
      </c>
      <c r="B203" s="100" t="s">
        <v>2881</v>
      </c>
      <c r="C203" s="141" t="s">
        <v>2838</v>
      </c>
      <c r="D203" s="101" t="s">
        <v>405</v>
      </c>
      <c r="E203" s="798" t="s">
        <v>24</v>
      </c>
      <c r="F203" s="101" t="s">
        <v>2873</v>
      </c>
    </row>
    <row r="204" ht="15" customHeight="1" spans="1:6">
      <c r="A204" s="779" t="s">
        <v>2882</v>
      </c>
      <c r="B204" s="100" t="s">
        <v>2883</v>
      </c>
      <c r="C204" s="141"/>
      <c r="D204" s="101" t="s">
        <v>341</v>
      </c>
      <c r="E204" s="725" t="s">
        <v>28</v>
      </c>
      <c r="F204" s="101" t="s">
        <v>2873</v>
      </c>
    </row>
    <row r="205" ht="15" customHeight="1" spans="1:6">
      <c r="A205" s="779" t="s">
        <v>2884</v>
      </c>
      <c r="B205" s="100" t="s">
        <v>2885</v>
      </c>
      <c r="C205" s="141"/>
      <c r="D205" s="101" t="s">
        <v>341</v>
      </c>
      <c r="E205" s="727" t="s">
        <v>34</v>
      </c>
      <c r="F205" s="101" t="s">
        <v>2873</v>
      </c>
    </row>
    <row r="206" ht="15" customHeight="1" spans="1:6">
      <c r="A206" s="779" t="s">
        <v>2886</v>
      </c>
      <c r="B206" s="100" t="s">
        <v>2887</v>
      </c>
      <c r="C206" s="141"/>
      <c r="D206" s="101" t="s">
        <v>341</v>
      </c>
      <c r="E206" s="726" t="s">
        <v>31</v>
      </c>
      <c r="F206" s="101" t="s">
        <v>2873</v>
      </c>
    </row>
    <row r="207" ht="15" customHeight="1" spans="1:6">
      <c r="A207" s="779" t="s">
        <v>2888</v>
      </c>
      <c r="B207" s="100" t="s">
        <v>2889</v>
      </c>
      <c r="C207" s="141" t="s">
        <v>2838</v>
      </c>
      <c r="D207" s="101" t="s">
        <v>2839</v>
      </c>
      <c r="E207" s="798" t="s">
        <v>24</v>
      </c>
      <c r="F207" s="101" t="s">
        <v>2890</v>
      </c>
    </row>
    <row r="208" ht="15" customHeight="1" spans="1:6">
      <c r="A208" s="779" t="s">
        <v>2891</v>
      </c>
      <c r="B208" s="100" t="s">
        <v>2892</v>
      </c>
      <c r="C208" s="141"/>
      <c r="D208" s="101" t="s">
        <v>2842</v>
      </c>
      <c r="E208" s="725" t="s">
        <v>28</v>
      </c>
      <c r="F208" s="101" t="s">
        <v>2890</v>
      </c>
    </row>
    <row r="209" ht="15" customHeight="1" spans="1:6">
      <c r="A209" s="779" t="s">
        <v>2893</v>
      </c>
      <c r="B209" s="100" t="s">
        <v>2894</v>
      </c>
      <c r="C209" s="141"/>
      <c r="D209" s="101" t="s">
        <v>2842</v>
      </c>
      <c r="E209" s="727" t="s">
        <v>34</v>
      </c>
      <c r="F209" s="101" t="s">
        <v>2890</v>
      </c>
    </row>
    <row r="210" ht="15" customHeight="1" spans="1:6">
      <c r="A210" s="779" t="s">
        <v>2895</v>
      </c>
      <c r="B210" s="100" t="s">
        <v>2896</v>
      </c>
      <c r="C210" s="141"/>
      <c r="D210" s="101" t="s">
        <v>2842</v>
      </c>
      <c r="E210" s="726" t="s">
        <v>31</v>
      </c>
      <c r="F210" s="101" t="s">
        <v>2890</v>
      </c>
    </row>
    <row r="211" ht="15" customHeight="1" spans="1:6">
      <c r="A211" s="779" t="s">
        <v>2897</v>
      </c>
      <c r="B211" s="100" t="s">
        <v>2898</v>
      </c>
      <c r="C211" s="141" t="s">
        <v>2838</v>
      </c>
      <c r="D211" s="101" t="s">
        <v>405</v>
      </c>
      <c r="E211" s="798" t="s">
        <v>24</v>
      </c>
      <c r="F211" s="101" t="s">
        <v>2890</v>
      </c>
    </row>
    <row r="212" ht="15" customHeight="1" spans="1:6">
      <c r="A212" s="779" t="s">
        <v>2899</v>
      </c>
      <c r="B212" s="100" t="s">
        <v>2900</v>
      </c>
      <c r="C212" s="141"/>
      <c r="D212" s="101" t="s">
        <v>341</v>
      </c>
      <c r="E212" s="725" t="s">
        <v>28</v>
      </c>
      <c r="F212" s="101" t="s">
        <v>2890</v>
      </c>
    </row>
    <row r="213" ht="15" customHeight="1" spans="1:6">
      <c r="A213" s="779" t="s">
        <v>2901</v>
      </c>
      <c r="B213" s="100" t="s">
        <v>2902</v>
      </c>
      <c r="C213" s="141"/>
      <c r="D213" s="101" t="s">
        <v>341</v>
      </c>
      <c r="E213" s="727" t="s">
        <v>34</v>
      </c>
      <c r="F213" s="101" t="s">
        <v>2890</v>
      </c>
    </row>
    <row r="214" ht="15" customHeight="1" spans="1:6">
      <c r="A214" s="779" t="s">
        <v>2903</v>
      </c>
      <c r="B214" s="100" t="s">
        <v>2904</v>
      </c>
      <c r="C214" s="141"/>
      <c r="D214" s="101" t="s">
        <v>341</v>
      </c>
      <c r="E214" s="726" t="s">
        <v>31</v>
      </c>
      <c r="F214" s="101" t="s">
        <v>2890</v>
      </c>
    </row>
    <row r="215" ht="15" customHeight="1" spans="1:6">
      <c r="A215" s="114" t="s">
        <v>2905</v>
      </c>
      <c r="B215" s="114" t="s">
        <v>2906</v>
      </c>
      <c r="C215" s="578" t="s">
        <v>2907</v>
      </c>
      <c r="D215" s="579" t="s">
        <v>405</v>
      </c>
      <c r="E215" s="882" t="s">
        <v>10</v>
      </c>
      <c r="F215" s="882" t="s">
        <v>16</v>
      </c>
    </row>
    <row r="216" ht="15" customHeight="1" spans="1:6">
      <c r="A216" s="114" t="s">
        <v>2908</v>
      </c>
      <c r="B216" s="114" t="s">
        <v>2909</v>
      </c>
      <c r="C216" s="578"/>
      <c r="D216" s="579" t="s">
        <v>520</v>
      </c>
      <c r="E216" s="882" t="s">
        <v>10</v>
      </c>
      <c r="F216" s="882" t="s">
        <v>16</v>
      </c>
    </row>
    <row r="217" ht="15" customHeight="1" spans="1:6">
      <c r="A217" s="114" t="s">
        <v>2910</v>
      </c>
      <c r="B217" s="114" t="s">
        <v>2911</v>
      </c>
      <c r="C217" s="578"/>
      <c r="D217" s="579" t="s">
        <v>233</v>
      </c>
      <c r="E217" s="882" t="s">
        <v>10</v>
      </c>
      <c r="F217" s="882" t="s">
        <v>16</v>
      </c>
    </row>
    <row r="218" ht="15" customHeight="1" spans="1:6">
      <c r="A218" s="114" t="s">
        <v>2912</v>
      </c>
      <c r="B218" s="114" t="s">
        <v>2913</v>
      </c>
      <c r="C218" s="578" t="s">
        <v>2914</v>
      </c>
      <c r="D218" s="579" t="s">
        <v>405</v>
      </c>
      <c r="E218" s="882" t="s">
        <v>10</v>
      </c>
      <c r="F218" s="882" t="s">
        <v>2915</v>
      </c>
    </row>
    <row r="219" ht="15" customHeight="1" spans="1:6">
      <c r="A219" s="114" t="s">
        <v>2916</v>
      </c>
      <c r="B219" s="114" t="s">
        <v>2917</v>
      </c>
      <c r="C219" s="578"/>
      <c r="D219" s="579" t="s">
        <v>520</v>
      </c>
      <c r="E219" s="882" t="s">
        <v>10</v>
      </c>
      <c r="F219" s="882" t="s">
        <v>2915</v>
      </c>
    </row>
    <row r="220" ht="15" customHeight="1" spans="1:6">
      <c r="A220" s="114" t="s">
        <v>2918</v>
      </c>
      <c r="B220" s="114" t="s">
        <v>2919</v>
      </c>
      <c r="C220" s="578"/>
      <c r="D220" s="579" t="s">
        <v>233</v>
      </c>
      <c r="E220" s="882" t="s">
        <v>10</v>
      </c>
      <c r="F220" s="882" t="s">
        <v>2915</v>
      </c>
    </row>
    <row r="221" ht="15" customHeight="1" spans="1:6">
      <c r="A221" s="114" t="s">
        <v>2920</v>
      </c>
      <c r="B221" s="114" t="s">
        <v>2921</v>
      </c>
      <c r="C221" s="578" t="s">
        <v>2922</v>
      </c>
      <c r="D221" s="579" t="s">
        <v>2839</v>
      </c>
      <c r="E221" s="882" t="s">
        <v>10</v>
      </c>
      <c r="F221" s="882" t="s">
        <v>1635</v>
      </c>
    </row>
    <row r="222" ht="15" customHeight="1" spans="1:6">
      <c r="A222" s="114" t="s">
        <v>2923</v>
      </c>
      <c r="B222" s="114" t="s">
        <v>2924</v>
      </c>
      <c r="C222" s="578"/>
      <c r="D222" s="579" t="s">
        <v>520</v>
      </c>
      <c r="E222" s="882" t="s">
        <v>10</v>
      </c>
      <c r="F222" s="882" t="s">
        <v>1635</v>
      </c>
    </row>
    <row r="223" ht="15" customHeight="1" spans="1:6">
      <c r="A223" s="114" t="s">
        <v>2925</v>
      </c>
      <c r="B223" s="114" t="s">
        <v>2926</v>
      </c>
      <c r="C223" s="578"/>
      <c r="D223" s="579" t="s">
        <v>233</v>
      </c>
      <c r="E223" s="882" t="s">
        <v>10</v>
      </c>
      <c r="F223" s="882" t="s">
        <v>1635</v>
      </c>
    </row>
    <row r="224" ht="15" customHeight="1" spans="1:6">
      <c r="A224" s="114" t="s">
        <v>2927</v>
      </c>
      <c r="B224" s="114" t="s">
        <v>2928</v>
      </c>
      <c r="C224" s="578" t="s">
        <v>2929</v>
      </c>
      <c r="D224" s="579" t="s">
        <v>2839</v>
      </c>
      <c r="E224" s="882" t="s">
        <v>10</v>
      </c>
      <c r="F224" s="882" t="s">
        <v>2930</v>
      </c>
    </row>
    <row r="225" ht="15" customHeight="1" spans="1:6">
      <c r="A225" s="114" t="s">
        <v>2931</v>
      </c>
      <c r="B225" s="114" t="s">
        <v>2932</v>
      </c>
      <c r="C225" s="578"/>
      <c r="D225" s="579" t="s">
        <v>520</v>
      </c>
      <c r="E225" s="882" t="s">
        <v>10</v>
      </c>
      <c r="F225" s="882" t="s">
        <v>2930</v>
      </c>
    </row>
    <row r="226" ht="15" customHeight="1" spans="1:6">
      <c r="A226" s="114" t="s">
        <v>2933</v>
      </c>
      <c r="B226" s="114" t="s">
        <v>2934</v>
      </c>
      <c r="C226" s="578"/>
      <c r="D226" s="579" t="s">
        <v>233</v>
      </c>
      <c r="E226" s="882" t="s">
        <v>10</v>
      </c>
      <c r="F226" s="882" t="s">
        <v>2930</v>
      </c>
    </row>
    <row r="227" ht="15" customHeight="1" spans="1:6">
      <c r="A227" s="114" t="s">
        <v>2935</v>
      </c>
      <c r="B227" s="114" t="s">
        <v>2936</v>
      </c>
      <c r="C227" s="578" t="s">
        <v>2937</v>
      </c>
      <c r="D227" s="579" t="s">
        <v>2839</v>
      </c>
      <c r="E227" s="882" t="s">
        <v>10</v>
      </c>
      <c r="F227" s="882" t="s">
        <v>38</v>
      </c>
    </row>
    <row r="228" ht="15" customHeight="1" spans="1:6">
      <c r="A228" s="114" t="s">
        <v>2938</v>
      </c>
      <c r="B228" s="114" t="s">
        <v>2939</v>
      </c>
      <c r="C228" s="578"/>
      <c r="D228" s="579" t="s">
        <v>520</v>
      </c>
      <c r="E228" s="882" t="s">
        <v>10</v>
      </c>
      <c r="F228" s="882" t="s">
        <v>38</v>
      </c>
    </row>
    <row r="229" ht="15" customHeight="1" spans="1:6">
      <c r="A229" s="114" t="s">
        <v>2940</v>
      </c>
      <c r="B229" s="114" t="s">
        <v>2941</v>
      </c>
      <c r="C229" s="578"/>
      <c r="D229" s="579" t="s">
        <v>233</v>
      </c>
      <c r="E229" s="882" t="s">
        <v>10</v>
      </c>
      <c r="F229" s="882" t="s">
        <v>38</v>
      </c>
    </row>
    <row r="230" ht="15" customHeight="1" spans="1:6">
      <c r="A230" s="114" t="s">
        <v>2942</v>
      </c>
      <c r="B230" s="114" t="s">
        <v>2943</v>
      </c>
      <c r="C230" s="578" t="s">
        <v>2944</v>
      </c>
      <c r="D230" s="579" t="s">
        <v>2839</v>
      </c>
      <c r="E230" s="882" t="s">
        <v>10</v>
      </c>
      <c r="F230" s="882" t="s">
        <v>16</v>
      </c>
    </row>
    <row r="231" ht="15" customHeight="1" spans="1:6">
      <c r="A231" s="114" t="s">
        <v>2945</v>
      </c>
      <c r="B231" s="114" t="s">
        <v>2946</v>
      </c>
      <c r="C231" s="578"/>
      <c r="D231" s="579" t="s">
        <v>520</v>
      </c>
      <c r="E231" s="882" t="s">
        <v>10</v>
      </c>
      <c r="F231" s="882" t="s">
        <v>16</v>
      </c>
    </row>
    <row r="232" ht="15" customHeight="1" spans="1:6">
      <c r="A232" s="114" t="s">
        <v>2947</v>
      </c>
      <c r="B232" s="114" t="s">
        <v>2948</v>
      </c>
      <c r="C232" s="578"/>
      <c r="D232" s="579" t="s">
        <v>233</v>
      </c>
      <c r="E232" s="882" t="s">
        <v>10</v>
      </c>
      <c r="F232" s="882" t="s">
        <v>16</v>
      </c>
    </row>
    <row r="233" ht="15" customHeight="1" spans="1:6">
      <c r="A233" s="114" t="s">
        <v>2949</v>
      </c>
      <c r="B233" s="114" t="s">
        <v>2950</v>
      </c>
      <c r="C233" s="877" t="s">
        <v>2951</v>
      </c>
      <c r="D233" s="579" t="s">
        <v>2839</v>
      </c>
      <c r="E233" s="882" t="s">
        <v>10</v>
      </c>
      <c r="F233" s="882" t="s">
        <v>2915</v>
      </c>
    </row>
    <row r="234" ht="15" customHeight="1" spans="1:6">
      <c r="A234" s="114" t="s">
        <v>2952</v>
      </c>
      <c r="B234" s="114" t="s">
        <v>2953</v>
      </c>
      <c r="C234" s="877" t="s">
        <v>2954</v>
      </c>
      <c r="D234" s="579" t="s">
        <v>520</v>
      </c>
      <c r="E234" s="882" t="s">
        <v>10</v>
      </c>
      <c r="F234" s="882" t="s">
        <v>2915</v>
      </c>
    </row>
    <row r="235" ht="15" customHeight="1" spans="1:6">
      <c r="A235" s="114" t="s">
        <v>2955</v>
      </c>
      <c r="B235" s="114" t="s">
        <v>2956</v>
      </c>
      <c r="C235" s="877" t="s">
        <v>2954</v>
      </c>
      <c r="D235" s="579" t="s">
        <v>233</v>
      </c>
      <c r="E235" s="882" t="s">
        <v>10</v>
      </c>
      <c r="F235" s="882" t="s">
        <v>2915</v>
      </c>
    </row>
    <row r="236" ht="52" customHeight="1" spans="1:6">
      <c r="A236" s="1027" t="s">
        <v>494</v>
      </c>
      <c r="B236" s="116" t="s">
        <v>495</v>
      </c>
      <c r="C236" s="37" t="s">
        <v>496</v>
      </c>
      <c r="D236" s="579"/>
      <c r="E236" s="882" t="s">
        <v>10</v>
      </c>
      <c r="F236" s="882" t="s">
        <v>11</v>
      </c>
    </row>
    <row r="237" ht="15" customHeight="1" spans="1:6">
      <c r="A237" s="114" t="s">
        <v>2957</v>
      </c>
      <c r="B237" s="114" t="s">
        <v>2958</v>
      </c>
      <c r="C237" s="1028" t="s">
        <v>2959</v>
      </c>
      <c r="D237" s="579" t="s">
        <v>233</v>
      </c>
      <c r="E237" s="882" t="s">
        <v>10</v>
      </c>
      <c r="F237" s="882" t="s">
        <v>2873</v>
      </c>
    </row>
    <row r="238" ht="15" customHeight="1" spans="1:6">
      <c r="A238" s="114" t="s">
        <v>2960</v>
      </c>
      <c r="B238" s="114" t="s">
        <v>2961</v>
      </c>
      <c r="C238" s="1028"/>
      <c r="D238" s="579" t="s">
        <v>19</v>
      </c>
      <c r="E238" s="882" t="s">
        <v>10</v>
      </c>
      <c r="F238" s="882" t="s">
        <v>2873</v>
      </c>
    </row>
    <row r="239" ht="15" customHeight="1" spans="1:6">
      <c r="A239" s="114" t="s">
        <v>2962</v>
      </c>
      <c r="B239" s="114" t="s">
        <v>2963</v>
      </c>
      <c r="C239" s="1028"/>
      <c r="D239" s="579" t="s">
        <v>233</v>
      </c>
      <c r="E239" s="882" t="s">
        <v>10</v>
      </c>
      <c r="F239" s="882" t="s">
        <v>600</v>
      </c>
    </row>
    <row r="240" ht="15" customHeight="1" spans="1:6">
      <c r="A240" s="114" t="s">
        <v>2964</v>
      </c>
      <c r="B240" s="114" t="s">
        <v>2965</v>
      </c>
      <c r="C240" s="1028"/>
      <c r="D240" s="579" t="s">
        <v>19</v>
      </c>
      <c r="E240" s="882" t="s">
        <v>10</v>
      </c>
      <c r="F240" s="882" t="s">
        <v>600</v>
      </c>
    </row>
    <row r="241" ht="15" customHeight="1" spans="1:6">
      <c r="A241" s="114" t="s">
        <v>2966</v>
      </c>
      <c r="B241" s="114" t="s">
        <v>2967</v>
      </c>
      <c r="C241" s="37" t="s">
        <v>2968</v>
      </c>
      <c r="D241" s="579" t="s">
        <v>311</v>
      </c>
      <c r="E241" s="882" t="s">
        <v>10</v>
      </c>
      <c r="F241" s="882" t="s">
        <v>16</v>
      </c>
    </row>
    <row r="242" ht="15" customHeight="1" spans="1:6">
      <c r="A242" s="114" t="s">
        <v>2969</v>
      </c>
      <c r="B242" s="100" t="s">
        <v>2970</v>
      </c>
      <c r="C242" s="37" t="s">
        <v>2968</v>
      </c>
      <c r="D242" s="579" t="s">
        <v>2971</v>
      </c>
      <c r="E242" s="882" t="s">
        <v>10</v>
      </c>
      <c r="F242" s="882" t="s">
        <v>16</v>
      </c>
    </row>
    <row r="243" ht="15" customHeight="1" spans="1:6">
      <c r="A243" s="114" t="s">
        <v>2972</v>
      </c>
      <c r="B243" s="100" t="s">
        <v>2973</v>
      </c>
      <c r="C243" s="286" t="s">
        <v>2974</v>
      </c>
      <c r="D243" s="579" t="s">
        <v>311</v>
      </c>
      <c r="E243" s="882" t="s">
        <v>10</v>
      </c>
      <c r="F243" s="882" t="s">
        <v>16</v>
      </c>
    </row>
    <row r="244" ht="15" customHeight="1" spans="1:6">
      <c r="A244" s="114" t="s">
        <v>2975</v>
      </c>
      <c r="B244" s="100" t="s">
        <v>2976</v>
      </c>
      <c r="C244" s="291"/>
      <c r="D244" s="579" t="s">
        <v>2971</v>
      </c>
      <c r="E244" s="882" t="s">
        <v>10</v>
      </c>
      <c r="F244" s="882" t="s">
        <v>16</v>
      </c>
    </row>
    <row r="245" ht="15" customHeight="1" spans="1:6">
      <c r="A245" s="114" t="s">
        <v>2977</v>
      </c>
      <c r="B245" s="100" t="s">
        <v>2978</v>
      </c>
      <c r="C245" s="286" t="s">
        <v>2979</v>
      </c>
      <c r="D245" s="579" t="s">
        <v>311</v>
      </c>
      <c r="E245" s="882" t="s">
        <v>10</v>
      </c>
      <c r="F245" s="882" t="s">
        <v>80</v>
      </c>
    </row>
    <row r="246" ht="15" customHeight="1" spans="1:6">
      <c r="A246" s="114" t="s">
        <v>2980</v>
      </c>
      <c r="B246" s="100" t="s">
        <v>2981</v>
      </c>
      <c r="C246" s="291"/>
      <c r="D246" s="579" t="s">
        <v>2971</v>
      </c>
      <c r="E246" s="882" t="s">
        <v>10</v>
      </c>
      <c r="F246" s="882" t="s">
        <v>80</v>
      </c>
    </row>
    <row r="247" ht="15" customHeight="1" spans="1:6">
      <c r="A247" s="114" t="s">
        <v>2982</v>
      </c>
      <c r="B247" s="100" t="s">
        <v>2983</v>
      </c>
      <c r="C247" s="289" t="s">
        <v>2984</v>
      </c>
      <c r="D247" s="579" t="s">
        <v>311</v>
      </c>
      <c r="E247" s="882" t="s">
        <v>10</v>
      </c>
      <c r="F247" s="882" t="s">
        <v>11</v>
      </c>
    </row>
    <row r="248" ht="15" customHeight="1" spans="1:6">
      <c r="A248" s="114" t="s">
        <v>2985</v>
      </c>
      <c r="B248" s="100" t="s">
        <v>2986</v>
      </c>
      <c r="C248" s="291"/>
      <c r="D248" s="579" t="s">
        <v>2971</v>
      </c>
      <c r="E248" s="882" t="s">
        <v>10</v>
      </c>
      <c r="F248" s="882" t="s">
        <v>11</v>
      </c>
    </row>
    <row r="249" ht="15" customHeight="1" spans="1:6">
      <c r="A249" s="114" t="s">
        <v>308</v>
      </c>
      <c r="B249" s="114" t="s">
        <v>309</v>
      </c>
      <c r="C249" s="1029" t="s">
        <v>310</v>
      </c>
      <c r="D249" s="579" t="s">
        <v>311</v>
      </c>
      <c r="E249" s="882" t="s">
        <v>10</v>
      </c>
      <c r="F249" s="882" t="s">
        <v>11</v>
      </c>
    </row>
    <row r="250" ht="15" customHeight="1" spans="1:6">
      <c r="A250" s="114" t="s">
        <v>2987</v>
      </c>
      <c r="B250" s="100" t="s">
        <v>2988</v>
      </c>
      <c r="C250" s="1030" t="s">
        <v>2989</v>
      </c>
      <c r="D250" s="579" t="s">
        <v>405</v>
      </c>
      <c r="E250" s="882" t="s">
        <v>10</v>
      </c>
      <c r="F250" s="882" t="s">
        <v>16</v>
      </c>
    </row>
    <row r="251" ht="15" customHeight="1" spans="1:6">
      <c r="A251" s="114" t="s">
        <v>2990</v>
      </c>
      <c r="B251" s="100" t="s">
        <v>2988</v>
      </c>
      <c r="C251" s="1031"/>
      <c r="D251" s="579" t="s">
        <v>520</v>
      </c>
      <c r="E251" s="882" t="s">
        <v>10</v>
      </c>
      <c r="F251" s="882" t="s">
        <v>16</v>
      </c>
    </row>
    <row r="252" ht="15" customHeight="1" spans="1:6">
      <c r="A252" s="114" t="s">
        <v>2991</v>
      </c>
      <c r="B252" s="100" t="s">
        <v>2988</v>
      </c>
      <c r="C252" s="1031"/>
      <c r="D252" s="579" t="s">
        <v>15</v>
      </c>
      <c r="E252" s="882" t="s">
        <v>10</v>
      </c>
      <c r="F252" s="882" t="s">
        <v>16</v>
      </c>
    </row>
    <row r="253" ht="15" customHeight="1" spans="1:6">
      <c r="A253" s="114" t="s">
        <v>2992</v>
      </c>
      <c r="B253" s="100" t="s">
        <v>2988</v>
      </c>
      <c r="C253" s="1032"/>
      <c r="D253" s="579" t="s">
        <v>233</v>
      </c>
      <c r="E253" s="882" t="s">
        <v>10</v>
      </c>
      <c r="F253" s="882" t="s">
        <v>16</v>
      </c>
    </row>
    <row r="254" ht="15" customHeight="1" spans="1:6">
      <c r="A254" s="114" t="s">
        <v>2993</v>
      </c>
      <c r="B254" s="100" t="s">
        <v>2994</v>
      </c>
      <c r="C254" s="1030" t="s">
        <v>2995</v>
      </c>
      <c r="D254" s="579" t="s">
        <v>311</v>
      </c>
      <c r="E254" s="882" t="s">
        <v>10</v>
      </c>
      <c r="F254" s="882" t="s">
        <v>16</v>
      </c>
    </row>
    <row r="255" ht="15" customHeight="1" spans="1:6">
      <c r="A255" s="114" t="s">
        <v>2996</v>
      </c>
      <c r="B255" s="100" t="s">
        <v>2997</v>
      </c>
      <c r="C255" s="1032"/>
      <c r="D255" s="579" t="s">
        <v>2971</v>
      </c>
      <c r="E255" s="882" t="s">
        <v>10</v>
      </c>
      <c r="F255" s="882" t="s">
        <v>16</v>
      </c>
    </row>
    <row r="256" ht="15" customHeight="1" spans="1:6">
      <c r="A256" s="114" t="s">
        <v>2998</v>
      </c>
      <c r="B256" s="100" t="s">
        <v>2999</v>
      </c>
      <c r="C256" s="1030" t="s">
        <v>3000</v>
      </c>
      <c r="D256" s="579" t="s">
        <v>385</v>
      </c>
      <c r="E256" s="882" t="s">
        <v>10</v>
      </c>
      <c r="F256" s="882" t="s">
        <v>16</v>
      </c>
    </row>
    <row r="257" ht="15" customHeight="1" spans="1:6">
      <c r="A257" s="114" t="s">
        <v>3001</v>
      </c>
      <c r="B257" s="100" t="s">
        <v>3002</v>
      </c>
      <c r="C257" s="1032"/>
      <c r="D257" s="579" t="s">
        <v>71</v>
      </c>
      <c r="E257" s="882" t="s">
        <v>10</v>
      </c>
      <c r="F257" s="882" t="s">
        <v>16</v>
      </c>
    </row>
    <row r="258" ht="15" customHeight="1" spans="1:6">
      <c r="A258" s="114" t="s">
        <v>3003</v>
      </c>
      <c r="B258" s="114" t="s">
        <v>3004</v>
      </c>
      <c r="C258" s="1033" t="s">
        <v>3005</v>
      </c>
      <c r="D258" s="579" t="s">
        <v>405</v>
      </c>
      <c r="E258" s="882" t="s">
        <v>10</v>
      </c>
      <c r="F258" s="882" t="s">
        <v>16</v>
      </c>
    </row>
    <row r="259" ht="15" customHeight="1" spans="1:6">
      <c r="A259" s="114" t="s">
        <v>3006</v>
      </c>
      <c r="B259" s="114" t="s">
        <v>3007</v>
      </c>
      <c r="C259" s="1034"/>
      <c r="D259" s="579" t="s">
        <v>15</v>
      </c>
      <c r="E259" s="882" t="s">
        <v>10</v>
      </c>
      <c r="F259" s="882" t="s">
        <v>16</v>
      </c>
    </row>
    <row r="260" ht="15" customHeight="1" spans="1:6">
      <c r="A260" s="114" t="s">
        <v>3008</v>
      </c>
      <c r="B260" s="114" t="s">
        <v>3009</v>
      </c>
      <c r="C260" s="1029" t="s">
        <v>3010</v>
      </c>
      <c r="D260" s="579" t="s">
        <v>71</v>
      </c>
      <c r="E260" s="882" t="s">
        <v>10</v>
      </c>
      <c r="F260" s="882" t="s">
        <v>16</v>
      </c>
    </row>
    <row r="261" ht="15" customHeight="1" spans="1:6">
      <c r="A261" s="114" t="s">
        <v>382</v>
      </c>
      <c r="B261" s="114" t="s">
        <v>383</v>
      </c>
      <c r="C261" s="1029" t="s">
        <v>384</v>
      </c>
      <c r="D261" s="579" t="s">
        <v>385</v>
      </c>
      <c r="E261" s="882" t="s">
        <v>10</v>
      </c>
      <c r="F261" s="882" t="s">
        <v>16</v>
      </c>
    </row>
    <row r="262" ht="15" customHeight="1" spans="1:6">
      <c r="A262" s="114" t="s">
        <v>3011</v>
      </c>
      <c r="B262" s="100" t="s">
        <v>3012</v>
      </c>
      <c r="C262" s="1030" t="s">
        <v>3013</v>
      </c>
      <c r="D262" s="579" t="s">
        <v>15</v>
      </c>
      <c r="E262" s="882" t="s">
        <v>10</v>
      </c>
      <c r="F262" s="882" t="s">
        <v>16</v>
      </c>
    </row>
    <row r="263" ht="15" customHeight="1" spans="1:6">
      <c r="A263" s="114" t="s">
        <v>3014</v>
      </c>
      <c r="B263" s="100" t="s">
        <v>3015</v>
      </c>
      <c r="C263" s="1032"/>
      <c r="D263" s="579" t="s">
        <v>71</v>
      </c>
      <c r="E263" s="882" t="s">
        <v>10</v>
      </c>
      <c r="F263" s="882" t="s">
        <v>16</v>
      </c>
    </row>
    <row r="264" ht="28" customHeight="1" spans="1:6">
      <c r="A264" s="114" t="s">
        <v>3016</v>
      </c>
      <c r="B264" s="116" t="s">
        <v>3017</v>
      </c>
      <c r="C264" s="1029" t="s">
        <v>3018</v>
      </c>
      <c r="D264" s="579" t="s">
        <v>405</v>
      </c>
      <c r="E264" s="882" t="s">
        <v>10</v>
      </c>
      <c r="F264" s="882" t="s">
        <v>16</v>
      </c>
    </row>
    <row r="265" ht="15" customHeight="1" spans="1:6">
      <c r="A265" s="114" t="s">
        <v>3019</v>
      </c>
      <c r="B265" s="114" t="s">
        <v>3020</v>
      </c>
      <c r="C265" s="1029" t="s">
        <v>3021</v>
      </c>
      <c r="D265" s="579" t="s">
        <v>2842</v>
      </c>
      <c r="E265" s="882" t="s">
        <v>10</v>
      </c>
      <c r="F265" s="882" t="s">
        <v>16</v>
      </c>
    </row>
    <row r="266" ht="15" customHeight="1" spans="1:6">
      <c r="A266" s="114" t="s">
        <v>3022</v>
      </c>
      <c r="B266" s="114" t="s">
        <v>3023</v>
      </c>
      <c r="C266" s="1029" t="s">
        <v>3024</v>
      </c>
      <c r="D266" s="579" t="s">
        <v>2839</v>
      </c>
      <c r="E266" s="882" t="s">
        <v>10</v>
      </c>
      <c r="F266" s="882" t="s">
        <v>16</v>
      </c>
    </row>
    <row r="267" ht="15" customHeight="1" spans="1:6">
      <c r="A267" s="114" t="s">
        <v>3025</v>
      </c>
      <c r="B267" s="114" t="s">
        <v>3026</v>
      </c>
      <c r="C267" s="1029" t="s">
        <v>3027</v>
      </c>
      <c r="D267" s="579" t="s">
        <v>405</v>
      </c>
      <c r="E267" s="882" t="s">
        <v>10</v>
      </c>
      <c r="F267" s="882" t="s">
        <v>16</v>
      </c>
    </row>
    <row r="268" ht="15" customHeight="1" spans="1:6">
      <c r="A268" s="114" t="s">
        <v>3028</v>
      </c>
      <c r="B268" s="114" t="s">
        <v>3029</v>
      </c>
      <c r="C268" s="1029" t="s">
        <v>3030</v>
      </c>
      <c r="D268" s="579" t="s">
        <v>405</v>
      </c>
      <c r="E268" s="882" t="s">
        <v>10</v>
      </c>
      <c r="F268" s="882" t="s">
        <v>16</v>
      </c>
    </row>
    <row r="269" ht="15" customHeight="1" spans="1:6">
      <c r="A269" s="114" t="s">
        <v>3031</v>
      </c>
      <c r="B269" s="114" t="s">
        <v>3032</v>
      </c>
      <c r="C269" s="1029" t="s">
        <v>3033</v>
      </c>
      <c r="D269" s="579" t="s">
        <v>405</v>
      </c>
      <c r="E269" s="882" t="s">
        <v>10</v>
      </c>
      <c r="F269" s="882" t="s">
        <v>16</v>
      </c>
    </row>
    <row r="270" ht="59" customHeight="1" spans="1:6">
      <c r="A270" s="1027" t="s">
        <v>579</v>
      </c>
      <c r="B270" s="116" t="s">
        <v>580</v>
      </c>
      <c r="C270" s="1029" t="s">
        <v>581</v>
      </c>
      <c r="D270" s="579"/>
      <c r="E270" s="882" t="s">
        <v>10</v>
      </c>
      <c r="F270" s="882" t="s">
        <v>16</v>
      </c>
    </row>
    <row r="271" ht="15" customHeight="1" spans="1:6">
      <c r="A271" s="114" t="s">
        <v>3034</v>
      </c>
      <c r="B271" s="100" t="s">
        <v>3035</v>
      </c>
      <c r="C271" s="1012" t="s">
        <v>3036</v>
      </c>
      <c r="D271" s="1035" t="s">
        <v>174</v>
      </c>
      <c r="E271" s="798" t="s">
        <v>24</v>
      </c>
      <c r="F271" s="189" t="s">
        <v>11</v>
      </c>
    </row>
    <row r="272" ht="15" customHeight="1" spans="1:6">
      <c r="A272" s="114" t="s">
        <v>3037</v>
      </c>
      <c r="B272" s="100" t="s">
        <v>3038</v>
      </c>
      <c r="C272" s="1012"/>
      <c r="D272" s="1035" t="s">
        <v>59</v>
      </c>
      <c r="E272" s="725" t="s">
        <v>28</v>
      </c>
      <c r="F272" s="189" t="s">
        <v>11</v>
      </c>
    </row>
    <row r="273" ht="15" customHeight="1" spans="1:6">
      <c r="A273" s="114" t="s">
        <v>3039</v>
      </c>
      <c r="B273" s="100" t="s">
        <v>3040</v>
      </c>
      <c r="C273" s="1012"/>
      <c r="D273" s="1035" t="s">
        <v>59</v>
      </c>
      <c r="E273" s="727" t="s">
        <v>34</v>
      </c>
      <c r="F273" s="189" t="s">
        <v>11</v>
      </c>
    </row>
    <row r="274" ht="15" customHeight="1" spans="1:6">
      <c r="A274" s="114" t="s">
        <v>3041</v>
      </c>
      <c r="B274" s="100" t="s">
        <v>3042</v>
      </c>
      <c r="C274" s="1012"/>
      <c r="D274" s="1035" t="s">
        <v>59</v>
      </c>
      <c r="E274" s="726" t="s">
        <v>31</v>
      </c>
      <c r="F274" s="189" t="s">
        <v>11</v>
      </c>
    </row>
    <row r="275" ht="15" customHeight="1" spans="1:6">
      <c r="A275" s="114" t="s">
        <v>3043</v>
      </c>
      <c r="B275" s="100" t="s">
        <v>3044</v>
      </c>
      <c r="C275" s="1012" t="s">
        <v>3045</v>
      </c>
      <c r="D275" s="1035" t="s">
        <v>269</v>
      </c>
      <c r="E275" s="798" t="s">
        <v>24</v>
      </c>
      <c r="F275" s="189" t="s">
        <v>11</v>
      </c>
    </row>
    <row r="276" ht="15" customHeight="1" spans="1:6">
      <c r="A276" s="114" t="s">
        <v>3046</v>
      </c>
      <c r="B276" s="100" t="s">
        <v>3047</v>
      </c>
      <c r="C276" s="1012"/>
      <c r="D276" s="1035" t="s">
        <v>1108</v>
      </c>
      <c r="E276" s="725" t="s">
        <v>28</v>
      </c>
      <c r="F276" s="189" t="s">
        <v>11</v>
      </c>
    </row>
    <row r="277" ht="15" customHeight="1" spans="1:6">
      <c r="A277" s="114" t="s">
        <v>3048</v>
      </c>
      <c r="B277" s="100" t="s">
        <v>3049</v>
      </c>
      <c r="C277" s="1012"/>
      <c r="D277" s="1035" t="s">
        <v>1108</v>
      </c>
      <c r="E277" s="727" t="s">
        <v>34</v>
      </c>
      <c r="F277" s="189" t="s">
        <v>11</v>
      </c>
    </row>
    <row r="278" ht="15" customHeight="1" spans="1:6">
      <c r="A278" s="114" t="s">
        <v>3050</v>
      </c>
      <c r="B278" s="100" t="s">
        <v>3051</v>
      </c>
      <c r="C278" s="1012"/>
      <c r="D278" s="1035" t="s">
        <v>1108</v>
      </c>
      <c r="E278" s="726" t="s">
        <v>31</v>
      </c>
      <c r="F278" s="189" t="s">
        <v>11</v>
      </c>
    </row>
    <row r="279" ht="15" customHeight="1" spans="1:6">
      <c r="A279" s="114" t="s">
        <v>3052</v>
      </c>
      <c r="B279" s="100" t="s">
        <v>3053</v>
      </c>
      <c r="C279" s="1012"/>
      <c r="D279" s="1035" t="s">
        <v>2485</v>
      </c>
      <c r="E279" s="798" t="s">
        <v>24</v>
      </c>
      <c r="F279" s="189" t="s">
        <v>11</v>
      </c>
    </row>
    <row r="280" ht="15" customHeight="1" spans="1:6">
      <c r="A280" s="114" t="s">
        <v>3054</v>
      </c>
      <c r="B280" s="100" t="s">
        <v>3055</v>
      </c>
      <c r="C280" s="1012"/>
      <c r="D280" s="1035" t="s">
        <v>2462</v>
      </c>
      <c r="E280" s="725" t="s">
        <v>28</v>
      </c>
      <c r="F280" s="189" t="s">
        <v>11</v>
      </c>
    </row>
    <row r="281" ht="15" customHeight="1" spans="1:6">
      <c r="A281" s="114" t="s">
        <v>3056</v>
      </c>
      <c r="B281" s="100" t="s">
        <v>3057</v>
      </c>
      <c r="C281" s="1012"/>
      <c r="D281" s="1035" t="s">
        <v>2462</v>
      </c>
      <c r="E281" s="727" t="s">
        <v>34</v>
      </c>
      <c r="F281" s="189" t="s">
        <v>11</v>
      </c>
    </row>
    <row r="282" ht="15" customHeight="1" spans="1:6">
      <c r="A282" s="114" t="s">
        <v>3058</v>
      </c>
      <c r="B282" s="100" t="s">
        <v>3059</v>
      </c>
      <c r="C282" s="1012"/>
      <c r="D282" s="1035" t="s">
        <v>2462</v>
      </c>
      <c r="E282" s="726" t="s">
        <v>31</v>
      </c>
      <c r="F282" s="189" t="s">
        <v>11</v>
      </c>
    </row>
    <row r="283" ht="15" customHeight="1" spans="1:6">
      <c r="A283" s="114" t="s">
        <v>3060</v>
      </c>
      <c r="B283" s="100" t="s">
        <v>3061</v>
      </c>
      <c r="C283" s="1036" t="s">
        <v>3062</v>
      </c>
      <c r="D283" s="1037" t="s">
        <v>3063</v>
      </c>
      <c r="E283" s="101" t="s">
        <v>183</v>
      </c>
      <c r="F283" s="189" t="s">
        <v>11</v>
      </c>
    </row>
    <row r="284" ht="15" customHeight="1" spans="1:6">
      <c r="A284" s="114" t="s">
        <v>3064</v>
      </c>
      <c r="B284" s="100" t="s">
        <v>3065</v>
      </c>
      <c r="C284" s="1012" t="s">
        <v>3066</v>
      </c>
      <c r="D284" s="1035" t="s">
        <v>100</v>
      </c>
      <c r="E284" s="101" t="s">
        <v>10</v>
      </c>
      <c r="F284" s="189" t="s">
        <v>11</v>
      </c>
    </row>
    <row r="285" ht="15" customHeight="1" spans="1:6">
      <c r="A285" s="114" t="s">
        <v>3067</v>
      </c>
      <c r="B285" s="100" t="s">
        <v>3068</v>
      </c>
      <c r="C285" s="1012" t="s">
        <v>3069</v>
      </c>
      <c r="D285" s="1035" t="s">
        <v>435</v>
      </c>
      <c r="E285" s="101" t="s">
        <v>10</v>
      </c>
      <c r="F285" s="189" t="s">
        <v>11</v>
      </c>
    </row>
    <row r="286" ht="15" customHeight="1" spans="1:6">
      <c r="A286" s="114" t="s">
        <v>3070</v>
      </c>
      <c r="B286" s="100" t="s">
        <v>3071</v>
      </c>
      <c r="C286" s="1012" t="s">
        <v>3072</v>
      </c>
      <c r="D286" s="1035" t="s">
        <v>100</v>
      </c>
      <c r="E286" s="101" t="s">
        <v>10</v>
      </c>
      <c r="F286" s="189" t="s">
        <v>11</v>
      </c>
    </row>
    <row r="287" ht="15" customHeight="1" spans="1:6">
      <c r="A287" s="114" t="s">
        <v>3073</v>
      </c>
      <c r="B287" s="100" t="s">
        <v>3074</v>
      </c>
      <c r="C287" s="1012" t="s">
        <v>3075</v>
      </c>
      <c r="D287" s="1038" t="s">
        <v>3076</v>
      </c>
      <c r="E287" s="101" t="s">
        <v>10</v>
      </c>
      <c r="F287" s="189" t="s">
        <v>11</v>
      </c>
    </row>
    <row r="288" ht="15" customHeight="1" spans="1:6">
      <c r="A288" s="114" t="s">
        <v>3077</v>
      </c>
      <c r="B288" s="100" t="s">
        <v>3078</v>
      </c>
      <c r="C288" s="1039" t="s">
        <v>3079</v>
      </c>
      <c r="D288" s="1035" t="s">
        <v>3080</v>
      </c>
      <c r="E288" s="798" t="s">
        <v>24</v>
      </c>
      <c r="F288" s="189" t="s">
        <v>11</v>
      </c>
    </row>
    <row r="289" ht="15" customHeight="1" spans="1:6">
      <c r="A289" s="114" t="s">
        <v>3081</v>
      </c>
      <c r="B289" s="100" t="s">
        <v>3082</v>
      </c>
      <c r="C289" s="1014"/>
      <c r="D289" s="1035" t="s">
        <v>3083</v>
      </c>
      <c r="E289" s="725" t="s">
        <v>28</v>
      </c>
      <c r="F289" s="189" t="s">
        <v>11</v>
      </c>
    </row>
    <row r="290" ht="15" customHeight="1" spans="1:6">
      <c r="A290" s="114" t="s">
        <v>3084</v>
      </c>
      <c r="B290" s="100" t="s">
        <v>3085</v>
      </c>
      <c r="C290" s="1014"/>
      <c r="D290" s="1035" t="s">
        <v>3083</v>
      </c>
      <c r="E290" s="727" t="s">
        <v>34</v>
      </c>
      <c r="F290" s="189" t="s">
        <v>11</v>
      </c>
    </row>
    <row r="291" ht="15" customHeight="1" spans="1:6">
      <c r="A291" s="114" t="s">
        <v>3086</v>
      </c>
      <c r="B291" s="100" t="s">
        <v>3087</v>
      </c>
      <c r="C291" s="1014"/>
      <c r="D291" s="1035" t="s">
        <v>3083</v>
      </c>
      <c r="E291" s="726" t="s">
        <v>31</v>
      </c>
      <c r="F291" s="189" t="s">
        <v>11</v>
      </c>
    </row>
    <row r="292" ht="15" customHeight="1" spans="1:6">
      <c r="A292" s="114" t="s">
        <v>3088</v>
      </c>
      <c r="B292" s="100" t="s">
        <v>3089</v>
      </c>
      <c r="C292" s="1014"/>
      <c r="D292" s="1040" t="s">
        <v>3090</v>
      </c>
      <c r="E292" s="798" t="s">
        <v>24</v>
      </c>
      <c r="F292" s="189" t="s">
        <v>11</v>
      </c>
    </row>
    <row r="293" ht="15" customHeight="1" spans="1:6">
      <c r="A293" s="114" t="s">
        <v>3091</v>
      </c>
      <c r="B293" s="100" t="s">
        <v>3092</v>
      </c>
      <c r="C293" s="1041"/>
      <c r="D293" s="1040" t="s">
        <v>3093</v>
      </c>
      <c r="E293" s="101" t="s">
        <v>3094</v>
      </c>
      <c r="F293" s="189" t="s">
        <v>11</v>
      </c>
    </row>
    <row r="294" ht="15" customHeight="1" spans="1:6">
      <c r="A294" s="114" t="s">
        <v>3095</v>
      </c>
      <c r="B294" s="100" t="s">
        <v>3096</v>
      </c>
      <c r="C294" s="1012" t="s">
        <v>3097</v>
      </c>
      <c r="D294" s="1035" t="s">
        <v>2485</v>
      </c>
      <c r="E294" s="798" t="s">
        <v>24</v>
      </c>
      <c r="F294" s="189" t="s">
        <v>11</v>
      </c>
    </row>
    <row r="295" ht="15" customHeight="1" spans="1:6">
      <c r="A295" s="114" t="s">
        <v>3098</v>
      </c>
      <c r="B295" s="100" t="s">
        <v>3099</v>
      </c>
      <c r="C295" s="1012"/>
      <c r="D295" s="1035" t="s">
        <v>2462</v>
      </c>
      <c r="E295" s="725" t="s">
        <v>28</v>
      </c>
      <c r="F295" s="189" t="s">
        <v>11</v>
      </c>
    </row>
    <row r="296" ht="15" customHeight="1" spans="1:6">
      <c r="A296" s="114" t="s">
        <v>3100</v>
      </c>
      <c r="B296" s="100" t="s">
        <v>3101</v>
      </c>
      <c r="C296" s="1012"/>
      <c r="D296" s="1035" t="s">
        <v>2462</v>
      </c>
      <c r="E296" s="727" t="s">
        <v>34</v>
      </c>
      <c r="F296" s="189" t="s">
        <v>11</v>
      </c>
    </row>
    <row r="297" ht="15" customHeight="1" spans="1:6">
      <c r="A297" s="114" t="s">
        <v>3102</v>
      </c>
      <c r="B297" s="100" t="s">
        <v>3103</v>
      </c>
      <c r="C297" s="1012"/>
      <c r="D297" s="1035" t="s">
        <v>2462</v>
      </c>
      <c r="E297" s="726" t="s">
        <v>31</v>
      </c>
      <c r="F297" s="189" t="s">
        <v>11</v>
      </c>
    </row>
    <row r="298" ht="15" customHeight="1" spans="1:6">
      <c r="A298" s="114" t="s">
        <v>3104</v>
      </c>
      <c r="B298" s="100" t="s">
        <v>3105</v>
      </c>
      <c r="C298" s="1012" t="s">
        <v>3106</v>
      </c>
      <c r="D298" s="1035" t="s">
        <v>174</v>
      </c>
      <c r="E298" s="798" t="s">
        <v>24</v>
      </c>
      <c r="F298" s="189" t="s">
        <v>11</v>
      </c>
    </row>
    <row r="299" ht="15" customHeight="1" spans="1:6">
      <c r="A299" s="114" t="s">
        <v>3107</v>
      </c>
      <c r="B299" s="100" t="s">
        <v>3108</v>
      </c>
      <c r="C299" s="1012"/>
      <c r="D299" s="1035" t="s">
        <v>59</v>
      </c>
      <c r="E299" s="725" t="s">
        <v>28</v>
      </c>
      <c r="F299" s="189" t="s">
        <v>11</v>
      </c>
    </row>
    <row r="300" ht="15" customHeight="1" spans="1:6">
      <c r="A300" s="114" t="s">
        <v>3109</v>
      </c>
      <c r="B300" s="100" t="s">
        <v>3110</v>
      </c>
      <c r="C300" s="1012"/>
      <c r="D300" s="1035" t="s">
        <v>59</v>
      </c>
      <c r="E300" s="727" t="s">
        <v>34</v>
      </c>
      <c r="F300" s="189" t="s">
        <v>11</v>
      </c>
    </row>
    <row r="301" ht="15" customHeight="1" spans="1:6">
      <c r="A301" s="114" t="s">
        <v>3111</v>
      </c>
      <c r="B301" s="100" t="s">
        <v>3112</v>
      </c>
      <c r="C301" s="1012"/>
      <c r="D301" s="1035" t="s">
        <v>59</v>
      </c>
      <c r="E301" s="726" t="s">
        <v>31</v>
      </c>
      <c r="F301" s="189" t="s">
        <v>11</v>
      </c>
    </row>
    <row r="302" ht="15" customHeight="1" spans="1:6">
      <c r="A302" s="114" t="s">
        <v>3113</v>
      </c>
      <c r="B302" s="100" t="s">
        <v>3114</v>
      </c>
      <c r="C302" s="1012" t="s">
        <v>3115</v>
      </c>
      <c r="D302" s="1042" t="s">
        <v>594</v>
      </c>
      <c r="E302" s="101" t="s">
        <v>183</v>
      </c>
      <c r="F302" s="189" t="s">
        <v>11</v>
      </c>
    </row>
    <row r="303" ht="15" customHeight="1" spans="1:6">
      <c r="A303" s="114" t="s">
        <v>3116</v>
      </c>
      <c r="B303" s="100" t="s">
        <v>3117</v>
      </c>
      <c r="C303" s="1039" t="s">
        <v>3118</v>
      </c>
      <c r="D303" s="1035" t="s">
        <v>277</v>
      </c>
      <c r="E303" s="101" t="s">
        <v>10</v>
      </c>
      <c r="F303" s="189" t="s">
        <v>11</v>
      </c>
    </row>
    <row r="304" ht="15" customHeight="1" spans="1:6">
      <c r="A304" s="114" t="s">
        <v>3119</v>
      </c>
      <c r="B304" s="100" t="s">
        <v>3120</v>
      </c>
      <c r="C304" s="1041"/>
      <c r="D304" s="1035" t="s">
        <v>3121</v>
      </c>
      <c r="E304" s="101" t="s">
        <v>10</v>
      </c>
      <c r="F304" s="189" t="s">
        <v>11</v>
      </c>
    </row>
    <row r="305" ht="15" customHeight="1" spans="1:6">
      <c r="A305" s="114" t="s">
        <v>3122</v>
      </c>
      <c r="B305" s="100" t="s">
        <v>3123</v>
      </c>
      <c r="C305" s="1012" t="s">
        <v>3124</v>
      </c>
      <c r="D305" s="1035" t="s">
        <v>1537</v>
      </c>
      <c r="E305" s="798" t="s">
        <v>24</v>
      </c>
      <c r="F305" s="189" t="s">
        <v>11</v>
      </c>
    </row>
    <row r="306" ht="15" customHeight="1" spans="1:6">
      <c r="A306" s="114" t="s">
        <v>3125</v>
      </c>
      <c r="B306" s="100" t="s">
        <v>3126</v>
      </c>
      <c r="C306" s="1012"/>
      <c r="D306" s="1035" t="s">
        <v>197</v>
      </c>
      <c r="E306" s="725" t="s">
        <v>28</v>
      </c>
      <c r="F306" s="189" t="s">
        <v>11</v>
      </c>
    </row>
    <row r="307" ht="15" customHeight="1" spans="1:6">
      <c r="A307" s="114" t="s">
        <v>3127</v>
      </c>
      <c r="B307" s="100" t="s">
        <v>3128</v>
      </c>
      <c r="C307" s="1012"/>
      <c r="D307" s="1035" t="s">
        <v>197</v>
      </c>
      <c r="E307" s="727" t="s">
        <v>34</v>
      </c>
      <c r="F307" s="189" t="s">
        <v>11</v>
      </c>
    </row>
    <row r="308" ht="15" customHeight="1" spans="1:6">
      <c r="A308" s="114" t="s">
        <v>3129</v>
      </c>
      <c r="B308" s="100" t="s">
        <v>3130</v>
      </c>
      <c r="C308" s="1012"/>
      <c r="D308" s="1035" t="s">
        <v>197</v>
      </c>
      <c r="E308" s="726" t="s">
        <v>31</v>
      </c>
      <c r="F308" s="189" t="s">
        <v>11</v>
      </c>
    </row>
    <row r="309" ht="15" customHeight="1" spans="1:6">
      <c r="A309" s="30" t="s">
        <v>3131</v>
      </c>
      <c r="B309" s="30" t="s">
        <v>3132</v>
      </c>
      <c r="C309" s="1012" t="s">
        <v>3133</v>
      </c>
      <c r="D309" s="1035" t="s">
        <v>3134</v>
      </c>
      <c r="E309" s="236" t="s">
        <v>24</v>
      </c>
      <c r="F309" s="16" t="s">
        <v>11</v>
      </c>
    </row>
    <row r="310" ht="15" customHeight="1" spans="1:6">
      <c r="A310" s="30" t="s">
        <v>3135</v>
      </c>
      <c r="B310" s="30" t="s">
        <v>3136</v>
      </c>
      <c r="C310" s="1012"/>
      <c r="D310" s="1035" t="s">
        <v>2462</v>
      </c>
      <c r="E310" s="95" t="s">
        <v>28</v>
      </c>
      <c r="F310" s="16" t="s">
        <v>11</v>
      </c>
    </row>
    <row r="311" ht="15" customHeight="1" spans="1:6">
      <c r="A311" s="30" t="s">
        <v>3137</v>
      </c>
      <c r="B311" s="30" t="s">
        <v>3138</v>
      </c>
      <c r="C311" s="1012"/>
      <c r="D311" s="1035" t="s">
        <v>2462</v>
      </c>
      <c r="E311" s="97" t="s">
        <v>34</v>
      </c>
      <c r="F311" s="16" t="s">
        <v>11</v>
      </c>
    </row>
    <row r="312" ht="15" customHeight="1" spans="1:6">
      <c r="A312" s="30" t="s">
        <v>3139</v>
      </c>
      <c r="B312" s="30" t="s">
        <v>3140</v>
      </c>
      <c r="C312" s="1012"/>
      <c r="D312" s="1035" t="s">
        <v>2462</v>
      </c>
      <c r="E312" s="96" t="s">
        <v>31</v>
      </c>
      <c r="F312" s="16" t="s">
        <v>11</v>
      </c>
    </row>
    <row r="313" ht="15" customHeight="1" spans="1:6">
      <c r="A313" s="30" t="s">
        <v>3141</v>
      </c>
      <c r="B313" s="30" t="s">
        <v>3142</v>
      </c>
      <c r="C313" s="1043" t="s">
        <v>3143</v>
      </c>
      <c r="D313" s="1035" t="s">
        <v>1614</v>
      </c>
      <c r="E313" s="1044" t="s">
        <v>10</v>
      </c>
      <c r="F313" s="16" t="s">
        <v>11</v>
      </c>
    </row>
    <row r="314" ht="15" customHeight="1" spans="1:6">
      <c r="A314" s="30" t="s">
        <v>3144</v>
      </c>
      <c r="B314" s="30" t="s">
        <v>3145</v>
      </c>
      <c r="C314" s="1012" t="s">
        <v>3146</v>
      </c>
      <c r="D314" s="1035" t="s">
        <v>1511</v>
      </c>
      <c r="E314" s="236" t="s">
        <v>24</v>
      </c>
      <c r="F314" s="16" t="s">
        <v>11</v>
      </c>
    </row>
    <row r="315" ht="15" customHeight="1" spans="1:6">
      <c r="A315" s="30" t="s">
        <v>3147</v>
      </c>
      <c r="B315" s="30" t="s">
        <v>3148</v>
      </c>
      <c r="C315" s="1012"/>
      <c r="D315" s="1035" t="s">
        <v>197</v>
      </c>
      <c r="E315" s="95" t="s">
        <v>28</v>
      </c>
      <c r="F315" s="16" t="s">
        <v>11</v>
      </c>
    </row>
    <row r="316" ht="15" customHeight="1" spans="1:6">
      <c r="A316" s="30" t="s">
        <v>3149</v>
      </c>
      <c r="B316" s="30" t="s">
        <v>3150</v>
      </c>
      <c r="C316" s="1012"/>
      <c r="D316" s="1035" t="s">
        <v>197</v>
      </c>
      <c r="E316" s="97" t="s">
        <v>34</v>
      </c>
      <c r="F316" s="16" t="s">
        <v>11</v>
      </c>
    </row>
    <row r="317" ht="15" customHeight="1" spans="1:6">
      <c r="A317" s="30" t="s">
        <v>3151</v>
      </c>
      <c r="B317" s="30" t="s">
        <v>3152</v>
      </c>
      <c r="C317" s="1012"/>
      <c r="D317" s="1035" t="s">
        <v>197</v>
      </c>
      <c r="E317" s="96" t="s">
        <v>31</v>
      </c>
      <c r="F317" s="16" t="s">
        <v>11</v>
      </c>
    </row>
    <row r="318" spans="1:6">
      <c r="A318" s="30" t="s">
        <v>3153</v>
      </c>
      <c r="B318" s="30" t="s">
        <v>3154</v>
      </c>
      <c r="C318" s="1012" t="s">
        <v>3155</v>
      </c>
      <c r="D318" s="1035" t="s">
        <v>3134</v>
      </c>
      <c r="E318" s="236" t="s">
        <v>24</v>
      </c>
      <c r="F318" s="16" t="s">
        <v>11</v>
      </c>
    </row>
    <row r="319" spans="1:6">
      <c r="A319" s="30" t="s">
        <v>3156</v>
      </c>
      <c r="B319" s="30" t="s">
        <v>3157</v>
      </c>
      <c r="C319" s="1012"/>
      <c r="D319" s="1035" t="s">
        <v>2462</v>
      </c>
      <c r="E319" s="95" t="s">
        <v>28</v>
      </c>
      <c r="F319" s="16" t="s">
        <v>11</v>
      </c>
    </row>
    <row r="320" spans="1:6">
      <c r="A320" s="30" t="s">
        <v>3158</v>
      </c>
      <c r="B320" s="30" t="s">
        <v>3159</v>
      </c>
      <c r="C320" s="1012"/>
      <c r="D320" s="1035" t="s">
        <v>2462</v>
      </c>
      <c r="E320" s="97" t="s">
        <v>34</v>
      </c>
      <c r="F320" s="16" t="s">
        <v>11</v>
      </c>
    </row>
    <row r="321" spans="1:6">
      <c r="A321" s="30" t="s">
        <v>3160</v>
      </c>
      <c r="B321" s="30" t="s">
        <v>3161</v>
      </c>
      <c r="C321" s="1012"/>
      <c r="D321" s="1035" t="s">
        <v>2462</v>
      </c>
      <c r="E321" s="96" t="s">
        <v>31</v>
      </c>
      <c r="F321" s="16" t="s">
        <v>11</v>
      </c>
    </row>
    <row r="322" spans="1:6">
      <c r="A322" s="30" t="s">
        <v>3162</v>
      </c>
      <c r="B322" s="30" t="s">
        <v>3163</v>
      </c>
      <c r="C322" s="1012" t="s">
        <v>3164</v>
      </c>
      <c r="D322" s="1035" t="s">
        <v>565</v>
      </c>
      <c r="E322" s="236" t="s">
        <v>24</v>
      </c>
      <c r="F322" s="16" t="s">
        <v>11</v>
      </c>
    </row>
    <row r="323" spans="1:6">
      <c r="A323" s="30" t="s">
        <v>3165</v>
      </c>
      <c r="B323" s="30" t="s">
        <v>3166</v>
      </c>
      <c r="C323" s="1012"/>
      <c r="D323" s="1035" t="s">
        <v>193</v>
      </c>
      <c r="E323" s="95" t="s">
        <v>28</v>
      </c>
      <c r="F323" s="16" t="s">
        <v>11</v>
      </c>
    </row>
    <row r="324" spans="1:6">
      <c r="A324" s="30" t="s">
        <v>3167</v>
      </c>
      <c r="B324" s="30" t="s">
        <v>3168</v>
      </c>
      <c r="C324" s="1012"/>
      <c r="D324" s="1035" t="s">
        <v>193</v>
      </c>
      <c r="E324" s="97" t="s">
        <v>34</v>
      </c>
      <c r="F324" s="16" t="s">
        <v>11</v>
      </c>
    </row>
    <row r="325" spans="1:6">
      <c r="A325" s="30" t="s">
        <v>3169</v>
      </c>
      <c r="B325" s="30" t="s">
        <v>3170</v>
      </c>
      <c r="C325" s="1012"/>
      <c r="D325" s="1035" t="s">
        <v>193</v>
      </c>
      <c r="E325" s="96" t="s">
        <v>31</v>
      </c>
      <c r="F325" s="16" t="s">
        <v>11</v>
      </c>
    </row>
    <row r="326" spans="1:6">
      <c r="A326" s="30" t="s">
        <v>3171</v>
      </c>
      <c r="B326" s="30" t="s">
        <v>3172</v>
      </c>
      <c r="C326" s="302" t="s">
        <v>3173</v>
      </c>
      <c r="D326" s="1035" t="s">
        <v>3174</v>
      </c>
      <c r="E326" s="1044" t="s">
        <v>10</v>
      </c>
      <c r="F326" s="16" t="s">
        <v>11</v>
      </c>
    </row>
    <row r="327" spans="1:6">
      <c r="A327" s="30" t="s">
        <v>3175</v>
      </c>
      <c r="B327" s="30" t="s">
        <v>3176</v>
      </c>
      <c r="C327" s="1012" t="s">
        <v>3177</v>
      </c>
      <c r="D327" s="1035" t="s">
        <v>174</v>
      </c>
      <c r="E327" s="236" t="s">
        <v>24</v>
      </c>
      <c r="F327" s="16" t="s">
        <v>11</v>
      </c>
    </row>
    <row r="328" spans="1:6">
      <c r="A328" s="30" t="s">
        <v>3178</v>
      </c>
      <c r="B328" s="30" t="s">
        <v>3179</v>
      </c>
      <c r="C328" s="1012"/>
      <c r="D328" s="1035" t="s">
        <v>59</v>
      </c>
      <c r="E328" s="95" t="s">
        <v>28</v>
      </c>
      <c r="F328" s="16" t="s">
        <v>11</v>
      </c>
    </row>
    <row r="329" spans="1:6">
      <c r="A329" s="30" t="s">
        <v>3180</v>
      </c>
      <c r="B329" s="30" t="s">
        <v>3181</v>
      </c>
      <c r="C329" s="1012"/>
      <c r="D329" s="1035" t="s">
        <v>59</v>
      </c>
      <c r="E329" s="97" t="s">
        <v>34</v>
      </c>
      <c r="F329" s="16" t="s">
        <v>11</v>
      </c>
    </row>
    <row r="330" spans="1:6">
      <c r="A330" s="30" t="s">
        <v>3182</v>
      </c>
      <c r="B330" s="30" t="s">
        <v>3183</v>
      </c>
      <c r="C330" s="1012"/>
      <c r="D330" s="1035" t="s">
        <v>59</v>
      </c>
      <c r="E330" s="96" t="s">
        <v>31</v>
      </c>
      <c r="F330" s="16" t="s">
        <v>11</v>
      </c>
    </row>
    <row r="331" spans="1:6">
      <c r="A331" s="30" t="s">
        <v>3184</v>
      </c>
      <c r="B331" s="30" t="s">
        <v>3185</v>
      </c>
      <c r="C331" s="1012" t="s">
        <v>3186</v>
      </c>
      <c r="D331" s="1035" t="s">
        <v>2485</v>
      </c>
      <c r="E331" s="236" t="s">
        <v>24</v>
      </c>
      <c r="F331" s="16" t="s">
        <v>11</v>
      </c>
    </row>
    <row r="332" spans="1:6">
      <c r="A332" s="30" t="s">
        <v>3187</v>
      </c>
      <c r="B332" s="30" t="s">
        <v>3188</v>
      </c>
      <c r="C332" s="1012"/>
      <c r="D332" s="1035" t="s">
        <v>214</v>
      </c>
      <c r="E332" s="95" t="s">
        <v>28</v>
      </c>
      <c r="F332" s="16" t="s">
        <v>11</v>
      </c>
    </row>
    <row r="333" spans="1:6">
      <c r="A333" s="30" t="s">
        <v>3189</v>
      </c>
      <c r="B333" s="30" t="s">
        <v>3190</v>
      </c>
      <c r="C333" s="1012"/>
      <c r="D333" s="1035" t="s">
        <v>214</v>
      </c>
      <c r="E333" s="97" t="s">
        <v>34</v>
      </c>
      <c r="F333" s="16" t="s">
        <v>11</v>
      </c>
    </row>
    <row r="334" spans="1:6">
      <c r="A334" s="30" t="s">
        <v>3191</v>
      </c>
      <c r="B334" s="30" t="s">
        <v>3192</v>
      </c>
      <c r="C334" s="1012"/>
      <c r="D334" s="1035" t="s">
        <v>214</v>
      </c>
      <c r="E334" s="96" t="s">
        <v>31</v>
      </c>
      <c r="F334" s="16" t="s">
        <v>11</v>
      </c>
    </row>
    <row r="335" spans="1:6">
      <c r="A335" s="30" t="s">
        <v>3193</v>
      </c>
      <c r="B335" s="30" t="s">
        <v>3194</v>
      </c>
      <c r="C335" s="1012" t="s">
        <v>3195</v>
      </c>
      <c r="D335" s="1035" t="s">
        <v>174</v>
      </c>
      <c r="E335" s="236" t="s">
        <v>24</v>
      </c>
      <c r="F335" s="16" t="s">
        <v>11</v>
      </c>
    </row>
    <row r="336" spans="1:6">
      <c r="A336" s="30" t="s">
        <v>3196</v>
      </c>
      <c r="B336" s="30" t="s">
        <v>3197</v>
      </c>
      <c r="C336" s="1012"/>
      <c r="D336" s="1035" t="s">
        <v>3174</v>
      </c>
      <c r="E336" s="95" t="s">
        <v>28</v>
      </c>
      <c r="F336" s="16" t="s">
        <v>11</v>
      </c>
    </row>
    <row r="337" spans="1:6">
      <c r="A337" s="30" t="s">
        <v>3198</v>
      </c>
      <c r="B337" s="30" t="s">
        <v>3199</v>
      </c>
      <c r="C337" s="1012"/>
      <c r="D337" s="1035" t="s">
        <v>3174</v>
      </c>
      <c r="E337" s="97" t="s">
        <v>34</v>
      </c>
      <c r="F337" s="16" t="s">
        <v>11</v>
      </c>
    </row>
    <row r="338" spans="1:6">
      <c r="A338" s="30" t="s">
        <v>3200</v>
      </c>
      <c r="B338" s="30" t="s">
        <v>3201</v>
      </c>
      <c r="C338" s="1012"/>
      <c r="D338" s="1035" t="s">
        <v>3174</v>
      </c>
      <c r="E338" s="96" t="s">
        <v>31</v>
      </c>
      <c r="F338" s="16" t="s">
        <v>11</v>
      </c>
    </row>
    <row r="339" spans="1:6">
      <c r="A339" s="30" t="s">
        <v>3202</v>
      </c>
      <c r="B339" s="30" t="s">
        <v>3203</v>
      </c>
      <c r="C339" s="1012" t="s">
        <v>3204</v>
      </c>
      <c r="D339" s="1035" t="s">
        <v>1614</v>
      </c>
      <c r="E339" s="236" t="s">
        <v>24</v>
      </c>
      <c r="F339" s="16" t="s">
        <v>11</v>
      </c>
    </row>
    <row r="340" spans="1:6">
      <c r="A340" s="30" t="s">
        <v>3205</v>
      </c>
      <c r="B340" s="30" t="s">
        <v>3206</v>
      </c>
      <c r="C340" s="1012"/>
      <c r="D340" s="1035" t="s">
        <v>3207</v>
      </c>
      <c r="E340" s="95" t="s">
        <v>28</v>
      </c>
      <c r="F340" s="16" t="s">
        <v>11</v>
      </c>
    </row>
    <row r="341" spans="1:6">
      <c r="A341" s="30" t="s">
        <v>3208</v>
      </c>
      <c r="B341" s="30" t="s">
        <v>3209</v>
      </c>
      <c r="C341" s="1012"/>
      <c r="D341" s="1035" t="s">
        <v>3207</v>
      </c>
      <c r="E341" s="97" t="s">
        <v>34</v>
      </c>
      <c r="F341" s="16" t="s">
        <v>11</v>
      </c>
    </row>
    <row r="342" spans="1:6">
      <c r="A342" s="30" t="s">
        <v>3210</v>
      </c>
      <c r="B342" s="30" t="s">
        <v>3211</v>
      </c>
      <c r="C342" s="1012"/>
      <c r="D342" s="1035" t="s">
        <v>3207</v>
      </c>
      <c r="E342" s="96" t="s">
        <v>31</v>
      </c>
      <c r="F342" s="16" t="s">
        <v>11</v>
      </c>
    </row>
    <row r="343" spans="1:6">
      <c r="A343" s="30" t="s">
        <v>3212</v>
      </c>
      <c r="B343" s="30" t="s">
        <v>3213</v>
      </c>
      <c r="C343" s="1012" t="s">
        <v>3214</v>
      </c>
      <c r="D343" s="1035" t="s">
        <v>328</v>
      </c>
      <c r="E343" s="236" t="s">
        <v>24</v>
      </c>
      <c r="F343" s="16" t="s">
        <v>11</v>
      </c>
    </row>
    <row r="344" spans="1:6">
      <c r="A344" s="30" t="s">
        <v>3215</v>
      </c>
      <c r="B344" s="30" t="s">
        <v>3216</v>
      </c>
      <c r="C344" s="1012"/>
      <c r="D344" s="1035" t="s">
        <v>320</v>
      </c>
      <c r="E344" s="95" t="s">
        <v>28</v>
      </c>
      <c r="F344" s="16" t="s">
        <v>11</v>
      </c>
    </row>
    <row r="345" spans="1:6">
      <c r="A345" s="30" t="s">
        <v>3217</v>
      </c>
      <c r="B345" s="30" t="s">
        <v>3218</v>
      </c>
      <c r="C345" s="1012"/>
      <c r="D345" s="1035" t="s">
        <v>320</v>
      </c>
      <c r="E345" s="97" t="s">
        <v>34</v>
      </c>
      <c r="F345" s="16" t="s">
        <v>11</v>
      </c>
    </row>
    <row r="346" spans="1:6">
      <c r="A346" s="30" t="s">
        <v>3219</v>
      </c>
      <c r="B346" s="30" t="s">
        <v>3220</v>
      </c>
      <c r="C346" s="1012"/>
      <c r="D346" s="1035" t="s">
        <v>320</v>
      </c>
      <c r="E346" s="96" t="s">
        <v>31</v>
      </c>
      <c r="F346" s="16" t="s">
        <v>11</v>
      </c>
    </row>
    <row r="347" spans="1:6">
      <c r="A347" s="30" t="s">
        <v>3221</v>
      </c>
      <c r="B347" s="30" t="s">
        <v>3222</v>
      </c>
      <c r="C347" s="1012" t="s">
        <v>3223</v>
      </c>
      <c r="D347" s="1035" t="s">
        <v>174</v>
      </c>
      <c r="E347" s="236" t="s">
        <v>24</v>
      </c>
      <c r="F347" s="16" t="s">
        <v>11</v>
      </c>
    </row>
    <row r="348" spans="1:6">
      <c r="A348" s="30" t="s">
        <v>3224</v>
      </c>
      <c r="B348" s="30" t="s">
        <v>3225</v>
      </c>
      <c r="C348" s="1012"/>
      <c r="D348" s="1035" t="s">
        <v>64</v>
      </c>
      <c r="E348" s="95" t="s">
        <v>28</v>
      </c>
      <c r="F348" s="16" t="s">
        <v>11</v>
      </c>
    </row>
    <row r="349" spans="1:6">
      <c r="A349" s="30" t="s">
        <v>3226</v>
      </c>
      <c r="B349" s="30" t="s">
        <v>3227</v>
      </c>
      <c r="C349" s="1012"/>
      <c r="D349" s="1035" t="s">
        <v>64</v>
      </c>
      <c r="E349" s="97" t="s">
        <v>34</v>
      </c>
      <c r="F349" s="16" t="s">
        <v>11</v>
      </c>
    </row>
    <row r="350" spans="1:6">
      <c r="A350" s="30" t="s">
        <v>3228</v>
      </c>
      <c r="B350" s="30" t="s">
        <v>3229</v>
      </c>
      <c r="C350" s="1012"/>
      <c r="D350" s="1035" t="s">
        <v>64</v>
      </c>
      <c r="E350" s="96" t="s">
        <v>31</v>
      </c>
      <c r="F350" s="16" t="s">
        <v>11</v>
      </c>
    </row>
    <row r="351" spans="1:6">
      <c r="A351" s="30" t="s">
        <v>3230</v>
      </c>
      <c r="B351" s="30" t="s">
        <v>3231</v>
      </c>
      <c r="C351" s="1012" t="s">
        <v>3232</v>
      </c>
      <c r="D351" s="1035" t="s">
        <v>178</v>
      </c>
      <c r="E351" s="236" t="s">
        <v>24</v>
      </c>
      <c r="F351" s="16" t="s">
        <v>11</v>
      </c>
    </row>
    <row r="352" spans="1:6">
      <c r="A352" s="30" t="s">
        <v>3233</v>
      </c>
      <c r="B352" s="30" t="s">
        <v>3234</v>
      </c>
      <c r="C352" s="1012"/>
      <c r="D352" s="1035" t="s">
        <v>271</v>
      </c>
      <c r="E352" s="95" t="s">
        <v>28</v>
      </c>
      <c r="F352" s="16" t="s">
        <v>11</v>
      </c>
    </row>
    <row r="353" spans="1:6">
      <c r="A353" s="30" t="s">
        <v>3235</v>
      </c>
      <c r="B353" s="30" t="s">
        <v>3236</v>
      </c>
      <c r="C353" s="1012"/>
      <c r="D353" s="1035" t="s">
        <v>271</v>
      </c>
      <c r="E353" s="97" t="s">
        <v>34</v>
      </c>
      <c r="F353" s="16" t="s">
        <v>11</v>
      </c>
    </row>
    <row r="354" spans="1:6">
      <c r="A354" s="30" t="s">
        <v>3237</v>
      </c>
      <c r="B354" s="30" t="s">
        <v>3238</v>
      </c>
      <c r="C354" s="1012"/>
      <c r="D354" s="1035" t="s">
        <v>271</v>
      </c>
      <c r="E354" s="96" t="s">
        <v>31</v>
      </c>
      <c r="F354" s="16" t="s">
        <v>11</v>
      </c>
    </row>
    <row r="355" spans="1:6">
      <c r="A355" s="30" t="s">
        <v>3239</v>
      </c>
      <c r="B355" s="30" t="s">
        <v>3240</v>
      </c>
      <c r="C355" s="1012" t="s">
        <v>3241</v>
      </c>
      <c r="D355" s="1035" t="s">
        <v>3242</v>
      </c>
      <c r="E355" s="236" t="s">
        <v>24</v>
      </c>
      <c r="F355" s="16" t="s">
        <v>11</v>
      </c>
    </row>
    <row r="356" spans="1:6">
      <c r="A356" s="30" t="s">
        <v>3243</v>
      </c>
      <c r="B356" s="30" t="s">
        <v>3244</v>
      </c>
      <c r="C356" s="1012"/>
      <c r="D356" s="1035" t="s">
        <v>100</v>
      </c>
      <c r="E356" s="95" t="s">
        <v>28</v>
      </c>
      <c r="F356" s="16" t="s">
        <v>11</v>
      </c>
    </row>
    <row r="357" spans="1:6">
      <c r="A357" s="30" t="s">
        <v>3245</v>
      </c>
      <c r="B357" s="30" t="s">
        <v>3246</v>
      </c>
      <c r="C357" s="1012"/>
      <c r="D357" s="1035" t="s">
        <v>100</v>
      </c>
      <c r="E357" s="97" t="s">
        <v>34</v>
      </c>
      <c r="F357" s="16" t="s">
        <v>11</v>
      </c>
    </row>
    <row r="358" spans="1:6">
      <c r="A358" s="30" t="s">
        <v>3247</v>
      </c>
      <c r="B358" s="30" t="s">
        <v>3248</v>
      </c>
      <c r="C358" s="1012"/>
      <c r="D358" s="1035" t="s">
        <v>100</v>
      </c>
      <c r="E358" s="96" t="s">
        <v>31</v>
      </c>
      <c r="F358" s="16" t="s">
        <v>11</v>
      </c>
    </row>
    <row r="359" spans="1:6">
      <c r="A359" s="30" t="s">
        <v>3249</v>
      </c>
      <c r="B359" s="30" t="s">
        <v>3250</v>
      </c>
      <c r="C359" s="302" t="s">
        <v>3251</v>
      </c>
      <c r="D359" s="1035" t="s">
        <v>100</v>
      </c>
      <c r="E359" s="1044" t="s">
        <v>10</v>
      </c>
      <c r="F359" s="16" t="s">
        <v>11</v>
      </c>
    </row>
    <row r="360" ht="25.5" spans="1:6">
      <c r="A360" s="30" t="s">
        <v>3252</v>
      </c>
      <c r="B360" s="30" t="s">
        <v>3253</v>
      </c>
      <c r="C360" s="302" t="s">
        <v>3254</v>
      </c>
      <c r="D360" s="1035" t="s">
        <v>435</v>
      </c>
      <c r="E360" s="1044" t="s">
        <v>10</v>
      </c>
      <c r="F360" s="16" t="s">
        <v>11</v>
      </c>
    </row>
    <row r="361" spans="1:6">
      <c r="A361" s="779" t="s">
        <v>3255</v>
      </c>
      <c r="B361" s="100" t="s">
        <v>3256</v>
      </c>
      <c r="C361" s="141" t="s">
        <v>3257</v>
      </c>
      <c r="D361" s="101" t="s">
        <v>520</v>
      </c>
      <c r="E361" s="39" t="s">
        <v>10</v>
      </c>
      <c r="F361" s="16" t="s">
        <v>11</v>
      </c>
    </row>
    <row r="362" spans="1:6">
      <c r="A362" s="779" t="s">
        <v>3258</v>
      </c>
      <c r="B362" s="100" t="s">
        <v>3259</v>
      </c>
      <c r="C362" s="141"/>
      <c r="D362" s="101" t="s">
        <v>59</v>
      </c>
      <c r="E362" s="39" t="s">
        <v>10</v>
      </c>
      <c r="F362" s="16" t="s">
        <v>11</v>
      </c>
    </row>
    <row r="363" spans="1:6">
      <c r="A363" s="779" t="s">
        <v>3260</v>
      </c>
      <c r="B363" s="100" t="s">
        <v>3261</v>
      </c>
      <c r="C363" s="141" t="s">
        <v>3262</v>
      </c>
      <c r="D363" s="101" t="s">
        <v>520</v>
      </c>
      <c r="E363" s="39" t="s">
        <v>10</v>
      </c>
      <c r="F363" s="16" t="s">
        <v>11</v>
      </c>
    </row>
    <row r="364" spans="1:6">
      <c r="A364" s="779" t="s">
        <v>3263</v>
      </c>
      <c r="B364" s="100" t="s">
        <v>3264</v>
      </c>
      <c r="C364" s="141"/>
      <c r="D364" s="101" t="s">
        <v>59</v>
      </c>
      <c r="E364" s="39" t="s">
        <v>10</v>
      </c>
      <c r="F364" s="16" t="s">
        <v>11</v>
      </c>
    </row>
    <row r="365" ht="38.25" spans="1:6">
      <c r="A365" s="779" t="s">
        <v>3265</v>
      </c>
      <c r="B365" s="100" t="s">
        <v>3266</v>
      </c>
      <c r="C365" s="141" t="s">
        <v>3267</v>
      </c>
      <c r="D365" s="101" t="s">
        <v>520</v>
      </c>
      <c r="E365" s="39" t="s">
        <v>10</v>
      </c>
      <c r="F365" s="16" t="s">
        <v>11</v>
      </c>
    </row>
    <row r="366" ht="18" customHeight="1" spans="1:6">
      <c r="A366" s="30" t="s">
        <v>3268</v>
      </c>
      <c r="B366" s="148" t="s">
        <v>3269</v>
      </c>
      <c r="C366" s="21" t="s">
        <v>3270</v>
      </c>
      <c r="D366" s="54" t="s">
        <v>114</v>
      </c>
      <c r="E366" s="39" t="s">
        <v>10</v>
      </c>
      <c r="F366" s="16" t="s">
        <v>11</v>
      </c>
    </row>
    <row r="367" spans="1:6">
      <c r="A367" s="30" t="s">
        <v>3271</v>
      </c>
      <c r="B367" s="148" t="s">
        <v>3272</v>
      </c>
      <c r="C367" s="252" t="s">
        <v>3273</v>
      </c>
      <c r="D367" s="54" t="s">
        <v>338</v>
      </c>
      <c r="E367" s="39" t="s">
        <v>10</v>
      </c>
      <c r="F367" s="16" t="s">
        <v>11</v>
      </c>
    </row>
    <row r="368" spans="1:6">
      <c r="A368" s="83" t="s">
        <v>3274</v>
      </c>
      <c r="B368" s="148"/>
      <c r="C368" s="354"/>
      <c r="D368" s="54" t="s">
        <v>3275</v>
      </c>
      <c r="E368" s="39" t="s">
        <v>10</v>
      </c>
      <c r="F368" s="16" t="s">
        <v>11</v>
      </c>
    </row>
    <row r="369" ht="51" spans="1:6">
      <c r="A369" s="30" t="s">
        <v>3276</v>
      </c>
      <c r="B369" s="148" t="s">
        <v>3277</v>
      </c>
      <c r="C369" s="302" t="s">
        <v>3278</v>
      </c>
      <c r="D369" s="54" t="s">
        <v>110</v>
      </c>
      <c r="E369" s="39" t="s">
        <v>10</v>
      </c>
      <c r="F369" s="16" t="s">
        <v>11</v>
      </c>
    </row>
    <row r="370" spans="1:6">
      <c r="A370" s="30" t="s">
        <v>3279</v>
      </c>
      <c r="B370" s="148" t="s">
        <v>3280</v>
      </c>
      <c r="C370" s="247" t="s">
        <v>3281</v>
      </c>
      <c r="D370" s="1045" t="s">
        <v>114</v>
      </c>
      <c r="E370" s="168" t="s">
        <v>10</v>
      </c>
      <c r="F370" s="195" t="s">
        <v>11</v>
      </c>
    </row>
    <row r="371" spans="1:6">
      <c r="A371" s="30" t="s">
        <v>3282</v>
      </c>
      <c r="B371" s="148" t="s">
        <v>3283</v>
      </c>
      <c r="C371" s="248"/>
      <c r="D371" s="1046" t="s">
        <v>48</v>
      </c>
      <c r="E371" s="168" t="s">
        <v>10</v>
      </c>
      <c r="F371" s="195" t="s">
        <v>11</v>
      </c>
    </row>
    <row r="372" spans="1:6">
      <c r="A372" s="30" t="s">
        <v>3284</v>
      </c>
      <c r="B372" s="148" t="s">
        <v>3285</v>
      </c>
      <c r="C372" s="566" t="s">
        <v>3286</v>
      </c>
      <c r="D372" s="1046" t="s">
        <v>233</v>
      </c>
      <c r="E372" s="168" t="s">
        <v>10</v>
      </c>
      <c r="F372" s="195" t="s">
        <v>11</v>
      </c>
    </row>
    <row r="373" ht="34" customHeight="1" spans="1:6">
      <c r="A373" s="30" t="s">
        <v>3287</v>
      </c>
      <c r="B373" s="148" t="s">
        <v>3288</v>
      </c>
      <c r="C373" s="302" t="s">
        <v>3289</v>
      </c>
      <c r="D373" s="54" t="s">
        <v>897</v>
      </c>
      <c r="E373" s="39" t="s">
        <v>10</v>
      </c>
      <c r="F373" s="16" t="s">
        <v>11</v>
      </c>
    </row>
    <row r="374" spans="1:6">
      <c r="A374" s="30" t="s">
        <v>3290</v>
      </c>
      <c r="B374" s="148" t="s">
        <v>3291</v>
      </c>
      <c r="C374" s="14" t="s">
        <v>3292</v>
      </c>
      <c r="D374" s="54" t="s">
        <v>871</v>
      </c>
      <c r="E374" s="39" t="s">
        <v>10</v>
      </c>
      <c r="F374" s="16" t="s">
        <v>11</v>
      </c>
    </row>
    <row r="375" ht="13.5" customHeight="1" spans="1:6">
      <c r="A375" s="30" t="s">
        <v>3293</v>
      </c>
      <c r="B375" s="148" t="s">
        <v>3294</v>
      </c>
      <c r="C375" s="566" t="s">
        <v>3295</v>
      </c>
      <c r="D375" s="1045" t="s">
        <v>159</v>
      </c>
      <c r="E375" s="168" t="s">
        <v>10</v>
      </c>
      <c r="F375" s="195" t="s">
        <v>11</v>
      </c>
    </row>
    <row r="376" ht="13.5" customHeight="1" spans="1:6">
      <c r="A376" s="30" t="s">
        <v>3296</v>
      </c>
      <c r="B376" s="148" t="s">
        <v>3297</v>
      </c>
      <c r="C376" s="252" t="s">
        <v>3298</v>
      </c>
      <c r="D376" s="1047" t="s">
        <v>174</v>
      </c>
      <c r="E376" s="39" t="s">
        <v>10</v>
      </c>
      <c r="F376" s="16" t="s">
        <v>11</v>
      </c>
    </row>
    <row r="377" ht="13.5" customHeight="1" spans="1:6">
      <c r="A377" s="30" t="s">
        <v>3299</v>
      </c>
      <c r="B377" s="148" t="s">
        <v>3300</v>
      </c>
      <c r="C377" s="607"/>
      <c r="D377" s="1047" t="s">
        <v>3301</v>
      </c>
      <c r="E377" s="39" t="s">
        <v>10</v>
      </c>
      <c r="F377" s="16" t="s">
        <v>11</v>
      </c>
    </row>
    <row r="378" ht="13.5" customHeight="1" spans="1:6">
      <c r="A378" s="83" t="s">
        <v>3302</v>
      </c>
      <c r="B378" s="178" t="s">
        <v>3303</v>
      </c>
      <c r="C378" s="354"/>
      <c r="D378" s="1047" t="s">
        <v>174</v>
      </c>
      <c r="E378" s="39" t="s">
        <v>10</v>
      </c>
      <c r="F378" s="16" t="s">
        <v>11</v>
      </c>
    </row>
    <row r="379" spans="1:6">
      <c r="A379" s="30" t="s">
        <v>3304</v>
      </c>
      <c r="B379" s="148" t="s">
        <v>3305</v>
      </c>
      <c r="C379" s="14" t="s">
        <v>3306</v>
      </c>
      <c r="D379" s="1047" t="s">
        <v>2839</v>
      </c>
      <c r="E379" s="39" t="s">
        <v>10</v>
      </c>
      <c r="F379" s="16" t="s">
        <v>11</v>
      </c>
    </row>
    <row r="380" spans="1:6">
      <c r="A380" s="30" t="s">
        <v>3307</v>
      </c>
      <c r="B380" s="148" t="s">
        <v>3308</v>
      </c>
      <c r="C380" s="14"/>
      <c r="D380" s="1047" t="s">
        <v>2839</v>
      </c>
      <c r="E380" s="39" t="s">
        <v>10</v>
      </c>
      <c r="F380" s="16" t="s">
        <v>11</v>
      </c>
    </row>
    <row r="381" ht="38.25" spans="1:6">
      <c r="A381" s="194" t="s">
        <v>3309</v>
      </c>
      <c r="B381" s="329" t="s">
        <v>3310</v>
      </c>
      <c r="C381" s="37" t="s">
        <v>3311</v>
      </c>
      <c r="D381" s="54" t="s">
        <v>2839</v>
      </c>
      <c r="E381" s="39" t="s">
        <v>10</v>
      </c>
      <c r="F381" s="16" t="s">
        <v>11</v>
      </c>
    </row>
    <row r="382" spans="1:6">
      <c r="A382" s="194" t="s">
        <v>3312</v>
      </c>
      <c r="B382" s="329" t="s">
        <v>3313</v>
      </c>
      <c r="C382" s="37" t="s">
        <v>3314</v>
      </c>
      <c r="D382" s="189" t="s">
        <v>1025</v>
      </c>
      <c r="E382" s="39" t="s">
        <v>10</v>
      </c>
      <c r="F382" s="16" t="s">
        <v>11</v>
      </c>
    </row>
    <row r="383" spans="1:6">
      <c r="A383" s="194" t="s">
        <v>3315</v>
      </c>
      <c r="B383" s="329" t="s">
        <v>3316</v>
      </c>
      <c r="C383" s="37"/>
      <c r="D383" s="189" t="s">
        <v>300</v>
      </c>
      <c r="E383" s="39" t="s">
        <v>10</v>
      </c>
      <c r="F383" s="16" t="s">
        <v>11</v>
      </c>
    </row>
    <row r="384" spans="1:6">
      <c r="A384" s="30" t="s">
        <v>3317</v>
      </c>
      <c r="B384" s="148" t="s">
        <v>3318</v>
      </c>
      <c r="C384" s="566" t="s">
        <v>3319</v>
      </c>
      <c r="D384" s="1048" t="s">
        <v>311</v>
      </c>
      <c r="E384" s="39" t="s">
        <v>10</v>
      </c>
      <c r="F384" s="16" t="s">
        <v>11</v>
      </c>
    </row>
    <row r="385" spans="1:6">
      <c r="A385" s="30" t="s">
        <v>3320</v>
      </c>
      <c r="B385" s="148" t="s">
        <v>3321</v>
      </c>
      <c r="C385" s="302" t="s">
        <v>3322</v>
      </c>
      <c r="D385" s="1048" t="s">
        <v>2971</v>
      </c>
      <c r="E385" s="39" t="s">
        <v>10</v>
      </c>
      <c r="F385" s="16" t="s">
        <v>11</v>
      </c>
    </row>
    <row r="386" ht="57" customHeight="1" spans="1:6">
      <c r="A386" s="30" t="s">
        <v>3323</v>
      </c>
      <c r="B386" s="262" t="s">
        <v>3324</v>
      </c>
      <c r="C386" s="566" t="s">
        <v>3325</v>
      </c>
      <c r="D386" s="54" t="s">
        <v>3326</v>
      </c>
      <c r="E386" s="39" t="s">
        <v>10</v>
      </c>
      <c r="F386" s="16" t="s">
        <v>11</v>
      </c>
    </row>
    <row r="387" spans="1:6">
      <c r="A387" s="30" t="s">
        <v>3327</v>
      </c>
      <c r="B387" s="262" t="s">
        <v>3328</v>
      </c>
      <c r="C387" s="14" t="s">
        <v>3329</v>
      </c>
      <c r="D387" s="1047" t="s">
        <v>2839</v>
      </c>
      <c r="E387" s="39" t="s">
        <v>10</v>
      </c>
      <c r="F387" s="16" t="s">
        <v>11</v>
      </c>
    </row>
    <row r="388" spans="1:6">
      <c r="A388" s="30" t="s">
        <v>3330</v>
      </c>
      <c r="B388" s="262" t="s">
        <v>3331</v>
      </c>
      <c r="C388" s="14" t="s">
        <v>3332</v>
      </c>
      <c r="D388" s="1047" t="s">
        <v>868</v>
      </c>
      <c r="E388" s="39" t="s">
        <v>10</v>
      </c>
      <c r="F388" s="16" t="s">
        <v>11</v>
      </c>
    </row>
    <row r="389" spans="1:6">
      <c r="A389" s="30" t="s">
        <v>3333</v>
      </c>
      <c r="B389" s="262" t="s">
        <v>3334</v>
      </c>
      <c r="C389" s="14"/>
      <c r="D389" s="1047" t="s">
        <v>871</v>
      </c>
      <c r="E389" s="39" t="s">
        <v>10</v>
      </c>
      <c r="F389" s="16" t="s">
        <v>11</v>
      </c>
    </row>
    <row r="390" spans="1:6">
      <c r="A390" s="30" t="s">
        <v>3335</v>
      </c>
      <c r="B390" s="262" t="s">
        <v>3336</v>
      </c>
      <c r="C390" s="14" t="s">
        <v>3337</v>
      </c>
      <c r="D390" s="1047" t="s">
        <v>868</v>
      </c>
      <c r="E390" s="39" t="s">
        <v>10</v>
      </c>
      <c r="F390" s="16" t="s">
        <v>11</v>
      </c>
    </row>
    <row r="391" spans="1:6">
      <c r="A391" s="30" t="s">
        <v>3338</v>
      </c>
      <c r="B391" s="262" t="s">
        <v>3339</v>
      </c>
      <c r="C391" s="14"/>
      <c r="D391" s="1047" t="s">
        <v>374</v>
      </c>
      <c r="E391" s="39" t="s">
        <v>10</v>
      </c>
      <c r="F391" s="16" t="s">
        <v>11</v>
      </c>
    </row>
    <row r="392" spans="1:6">
      <c r="A392" s="30" t="s">
        <v>3340</v>
      </c>
      <c r="B392" s="262" t="s">
        <v>3341</v>
      </c>
      <c r="C392" s="14" t="s">
        <v>3342</v>
      </c>
      <c r="D392" s="1047" t="s">
        <v>374</v>
      </c>
      <c r="E392" s="39" t="s">
        <v>10</v>
      </c>
      <c r="F392" s="16" t="s">
        <v>11</v>
      </c>
    </row>
    <row r="393" spans="1:6">
      <c r="A393" s="30" t="s">
        <v>3343</v>
      </c>
      <c r="B393" s="262" t="s">
        <v>3344</v>
      </c>
      <c r="C393" s="14"/>
      <c r="D393" s="1047" t="s">
        <v>64</v>
      </c>
      <c r="E393" s="39" t="s">
        <v>10</v>
      </c>
      <c r="F393" s="16" t="s">
        <v>11</v>
      </c>
    </row>
    <row r="394" customHeight="1" spans="1:6">
      <c r="A394" s="30" t="s">
        <v>3345</v>
      </c>
      <c r="B394" s="262" t="s">
        <v>3346</v>
      </c>
      <c r="C394" s="262" t="s">
        <v>3347</v>
      </c>
      <c r="D394" s="1047" t="s">
        <v>3348</v>
      </c>
      <c r="E394" s="39" t="s">
        <v>10</v>
      </c>
      <c r="F394" s="16" t="s">
        <v>11</v>
      </c>
    </row>
    <row r="395" ht="13.5" customHeight="1" spans="1:6">
      <c r="A395" s="30" t="s">
        <v>3349</v>
      </c>
      <c r="B395" s="262" t="s">
        <v>3350</v>
      </c>
      <c r="C395" s="302" t="s">
        <v>3351</v>
      </c>
      <c r="D395" s="1047" t="s">
        <v>455</v>
      </c>
      <c r="E395" s="39" t="s">
        <v>10</v>
      </c>
      <c r="F395" s="16" t="s">
        <v>11</v>
      </c>
    </row>
    <row r="396" customHeight="1" spans="1:6">
      <c r="A396" s="30" t="s">
        <v>3352</v>
      </c>
      <c r="B396" s="262" t="s">
        <v>3353</v>
      </c>
      <c r="C396" s="262" t="s">
        <v>3354</v>
      </c>
      <c r="D396" s="1047" t="s">
        <v>174</v>
      </c>
      <c r="E396" s="39" t="s">
        <v>10</v>
      </c>
      <c r="F396" s="16" t="s">
        <v>11</v>
      </c>
    </row>
    <row r="397" customHeight="1" spans="1:6">
      <c r="A397" s="30" t="s">
        <v>3355</v>
      </c>
      <c r="B397" s="262" t="s">
        <v>3356</v>
      </c>
      <c r="C397" s="262" t="s">
        <v>3357</v>
      </c>
      <c r="D397" s="1047" t="s">
        <v>110</v>
      </c>
      <c r="E397" s="39" t="s">
        <v>10</v>
      </c>
      <c r="F397" s="16" t="s">
        <v>11</v>
      </c>
    </row>
    <row r="398" customHeight="1" spans="1:6">
      <c r="A398" s="30" t="s">
        <v>3358</v>
      </c>
      <c r="B398" s="262" t="s">
        <v>3359</v>
      </c>
      <c r="C398" s="262" t="s">
        <v>3360</v>
      </c>
      <c r="D398" s="1047" t="s">
        <v>71</v>
      </c>
      <c r="E398" s="39" t="s">
        <v>10</v>
      </c>
      <c r="F398" s="16" t="s">
        <v>11</v>
      </c>
    </row>
    <row r="399" customHeight="1" spans="1:6">
      <c r="A399" s="30" t="s">
        <v>3361</v>
      </c>
      <c r="B399" s="262" t="s">
        <v>3362</v>
      </c>
      <c r="C399" s="262" t="s">
        <v>3360</v>
      </c>
      <c r="D399" s="1047" t="s">
        <v>401</v>
      </c>
      <c r="E399" s="39" t="s">
        <v>10</v>
      </c>
      <c r="F399" s="16" t="s">
        <v>11</v>
      </c>
    </row>
    <row r="400" customHeight="1" spans="1:6">
      <c r="A400" s="30" t="s">
        <v>3363</v>
      </c>
      <c r="B400" s="262" t="s">
        <v>3364</v>
      </c>
      <c r="C400" s="262" t="s">
        <v>3365</v>
      </c>
      <c r="D400" s="1047" t="s">
        <v>405</v>
      </c>
      <c r="E400" s="39" t="s">
        <v>10</v>
      </c>
      <c r="F400" s="16" t="s">
        <v>11</v>
      </c>
    </row>
    <row r="401" customHeight="1" spans="1:6">
      <c r="A401" s="30" t="s">
        <v>3366</v>
      </c>
      <c r="B401" s="262" t="s">
        <v>3367</v>
      </c>
      <c r="C401" s="302" t="s">
        <v>3368</v>
      </c>
      <c r="D401" s="54" t="s">
        <v>1214</v>
      </c>
      <c r="E401" s="39" t="s">
        <v>10</v>
      </c>
      <c r="F401" s="16" t="s">
        <v>11</v>
      </c>
    </row>
    <row r="402" ht="16.5" customHeight="1" spans="1:6">
      <c r="A402" s="30" t="s">
        <v>3369</v>
      </c>
      <c r="B402" s="430" t="s">
        <v>3370</v>
      </c>
      <c r="C402" s="302" t="s">
        <v>3371</v>
      </c>
      <c r="D402" s="54" t="s">
        <v>110</v>
      </c>
      <c r="E402" s="39" t="s">
        <v>10</v>
      </c>
      <c r="F402" s="16" t="s">
        <v>11</v>
      </c>
    </row>
    <row r="403" spans="1:6">
      <c r="A403" s="30" t="s">
        <v>3372</v>
      </c>
      <c r="B403" s="430" t="s">
        <v>3373</v>
      </c>
      <c r="C403" s="302" t="s">
        <v>3374</v>
      </c>
      <c r="D403" s="54" t="s">
        <v>19</v>
      </c>
      <c r="E403" s="39" t="s">
        <v>10</v>
      </c>
      <c r="F403" s="16" t="s">
        <v>11</v>
      </c>
    </row>
    <row r="404" ht="18.75" customHeight="1" spans="1:6">
      <c r="A404" s="30" t="s">
        <v>3375</v>
      </c>
      <c r="B404" s="430" t="s">
        <v>3376</v>
      </c>
      <c r="C404" s="152" t="s">
        <v>3377</v>
      </c>
      <c r="D404" s="16" t="s">
        <v>167</v>
      </c>
      <c r="E404" s="39" t="s">
        <v>10</v>
      </c>
      <c r="F404" s="16" t="s">
        <v>11</v>
      </c>
    </row>
    <row r="405" customHeight="1" spans="1:6">
      <c r="A405" s="30" t="s">
        <v>3378</v>
      </c>
      <c r="B405" s="430" t="s">
        <v>3379</v>
      </c>
      <c r="C405" s="152"/>
      <c r="D405" s="25" t="s">
        <v>193</v>
      </c>
      <c r="E405" s="33" t="s">
        <v>10</v>
      </c>
      <c r="F405" s="25" t="s">
        <v>11</v>
      </c>
    </row>
    <row r="406" ht="42" customHeight="1" spans="1:6">
      <c r="A406" s="30" t="s">
        <v>3380</v>
      </c>
      <c r="B406" s="430" t="s">
        <v>3381</v>
      </c>
      <c r="C406" s="299" t="s">
        <v>3382</v>
      </c>
      <c r="D406" s="25" t="s">
        <v>772</v>
      </c>
      <c r="E406" s="33" t="s">
        <v>10</v>
      </c>
      <c r="F406" s="25" t="s">
        <v>11</v>
      </c>
    </row>
    <row r="407" customHeight="1" spans="1:6">
      <c r="A407" s="30" t="s">
        <v>3383</v>
      </c>
      <c r="B407" s="430" t="s">
        <v>3384</v>
      </c>
      <c r="C407" s="408" t="s">
        <v>3385</v>
      </c>
      <c r="D407" s="25" t="s">
        <v>3386</v>
      </c>
      <c r="E407" s="33" t="s">
        <v>10</v>
      </c>
      <c r="F407" s="25" t="s">
        <v>11</v>
      </c>
    </row>
    <row r="408" customHeight="1" spans="1:6">
      <c r="A408" s="30" t="s">
        <v>3387</v>
      </c>
      <c r="B408" s="430" t="s">
        <v>3388</v>
      </c>
      <c r="C408" s="300"/>
      <c r="D408" s="25" t="s">
        <v>2815</v>
      </c>
      <c r="E408" s="33" t="s">
        <v>10</v>
      </c>
      <c r="F408" s="25" t="s">
        <v>11</v>
      </c>
    </row>
    <row r="409" ht="28.5" customHeight="1" spans="1:6">
      <c r="A409" s="30" t="s">
        <v>3389</v>
      </c>
      <c r="B409" s="430" t="s">
        <v>3390</v>
      </c>
      <c r="C409" s="299" t="s">
        <v>3391</v>
      </c>
      <c r="D409" s="25" t="s">
        <v>114</v>
      </c>
      <c r="E409" s="33" t="s">
        <v>10</v>
      </c>
      <c r="F409" s="25" t="s">
        <v>11</v>
      </c>
    </row>
    <row r="410" ht="24" customHeight="1" spans="1:6">
      <c r="A410" s="30" t="s">
        <v>3392</v>
      </c>
      <c r="B410" s="430" t="s">
        <v>3393</v>
      </c>
      <c r="C410" s="299" t="s">
        <v>3394</v>
      </c>
      <c r="D410" s="25" t="s">
        <v>71</v>
      </c>
      <c r="E410" s="33" t="s">
        <v>10</v>
      </c>
      <c r="F410" s="25" t="s">
        <v>11</v>
      </c>
    </row>
    <row r="411" customHeight="1" spans="1:6">
      <c r="A411" s="30" t="s">
        <v>3395</v>
      </c>
      <c r="B411" s="262" t="s">
        <v>3396</v>
      </c>
      <c r="C411" s="408" t="s">
        <v>3397</v>
      </c>
      <c r="D411" s="25" t="s">
        <v>214</v>
      </c>
      <c r="E411" s="33" t="s">
        <v>10</v>
      </c>
      <c r="F411" s="25" t="s">
        <v>11</v>
      </c>
    </row>
    <row r="412" customHeight="1" spans="1:6">
      <c r="A412" s="30" t="s">
        <v>3398</v>
      </c>
      <c r="B412" s="262" t="s">
        <v>3399</v>
      </c>
      <c r="C412" s="300"/>
      <c r="D412" s="25" t="s">
        <v>178</v>
      </c>
      <c r="E412" s="33" t="s">
        <v>10</v>
      </c>
      <c r="F412" s="25" t="s">
        <v>11</v>
      </c>
    </row>
    <row r="413" ht="40" customHeight="1" spans="1:6">
      <c r="A413" s="30" t="s">
        <v>3400</v>
      </c>
      <c r="B413" s="430" t="s">
        <v>3401</v>
      </c>
      <c r="C413" s="299" t="s">
        <v>3402</v>
      </c>
      <c r="D413" s="25" t="s">
        <v>405</v>
      </c>
      <c r="E413" s="33" t="s">
        <v>10</v>
      </c>
      <c r="F413" s="25" t="s">
        <v>11</v>
      </c>
    </row>
    <row r="414" ht="26.25" customHeight="1" spans="1:6">
      <c r="A414" s="30" t="s">
        <v>3403</v>
      </c>
      <c r="B414" s="1049" t="s">
        <v>3404</v>
      </c>
      <c r="C414" s="299" t="s">
        <v>3405</v>
      </c>
      <c r="D414" s="40" t="s">
        <v>71</v>
      </c>
      <c r="E414" s="33" t="s">
        <v>10</v>
      </c>
      <c r="F414" s="40" t="s">
        <v>11</v>
      </c>
    </row>
    <row r="415" ht="23.25" customHeight="1" spans="1:6">
      <c r="A415" s="30" t="s">
        <v>3406</v>
      </c>
      <c r="B415" s="1049" t="s">
        <v>3407</v>
      </c>
      <c r="C415" s="299" t="s">
        <v>3405</v>
      </c>
      <c r="D415" s="40" t="s">
        <v>214</v>
      </c>
      <c r="E415" s="33" t="s">
        <v>10</v>
      </c>
      <c r="F415" s="40" t="s">
        <v>11</v>
      </c>
    </row>
    <row r="416" customHeight="1" spans="1:6">
      <c r="A416" s="30" t="s">
        <v>3408</v>
      </c>
      <c r="B416" s="430" t="s">
        <v>3409</v>
      </c>
      <c r="C416" s="299" t="s">
        <v>3410</v>
      </c>
      <c r="D416" s="25" t="s">
        <v>405</v>
      </c>
      <c r="E416" s="33" t="s">
        <v>10</v>
      </c>
      <c r="F416" s="25" t="s">
        <v>11</v>
      </c>
    </row>
    <row r="417" customHeight="1" spans="1:6">
      <c r="A417" s="30" t="s">
        <v>3411</v>
      </c>
      <c r="B417" s="430" t="s">
        <v>3412</v>
      </c>
      <c r="C417" s="299" t="s">
        <v>3413</v>
      </c>
      <c r="D417" s="25" t="s">
        <v>51</v>
      </c>
      <c r="E417" s="33" t="s">
        <v>10</v>
      </c>
      <c r="F417" s="25" t="s">
        <v>11</v>
      </c>
    </row>
    <row r="418" customHeight="1" spans="1:6">
      <c r="A418" s="30" t="s">
        <v>3414</v>
      </c>
      <c r="B418" s="430" t="s">
        <v>3415</v>
      </c>
      <c r="C418" s="299" t="s">
        <v>3416</v>
      </c>
      <c r="D418" s="25" t="s">
        <v>912</v>
      </c>
      <c r="E418" s="33" t="s">
        <v>10</v>
      </c>
      <c r="F418" s="25" t="s">
        <v>11</v>
      </c>
    </row>
    <row r="419" customHeight="1" spans="1:6">
      <c r="A419" s="30" t="s">
        <v>3417</v>
      </c>
      <c r="B419" s="430" t="s">
        <v>3418</v>
      </c>
      <c r="C419" s="299" t="s">
        <v>3419</v>
      </c>
      <c r="D419" s="25" t="s">
        <v>629</v>
      </c>
      <c r="E419" s="33" t="s">
        <v>10</v>
      </c>
      <c r="F419" s="25" t="s">
        <v>11</v>
      </c>
    </row>
    <row r="420" customHeight="1" spans="1:6">
      <c r="A420" s="30" t="s">
        <v>3420</v>
      </c>
      <c r="B420" s="262" t="s">
        <v>3421</v>
      </c>
      <c r="C420" s="14" t="s">
        <v>3422</v>
      </c>
      <c r="D420" s="25"/>
      <c r="E420" s="28" t="s">
        <v>24</v>
      </c>
      <c r="F420" s="25" t="s">
        <v>11</v>
      </c>
    </row>
    <row r="421" customHeight="1" spans="1:6">
      <c r="A421" s="30" t="s">
        <v>3423</v>
      </c>
      <c r="B421" s="262" t="s">
        <v>3424</v>
      </c>
      <c r="C421" s="14"/>
      <c r="D421" s="25"/>
      <c r="E421" s="18" t="s">
        <v>28</v>
      </c>
      <c r="F421" s="25" t="s">
        <v>11</v>
      </c>
    </row>
    <row r="422" customHeight="1" spans="1:6">
      <c r="A422" s="30" t="s">
        <v>3425</v>
      </c>
      <c r="B422" s="262" t="s">
        <v>3426</v>
      </c>
      <c r="C422" s="14"/>
      <c r="D422" s="25"/>
      <c r="E422" s="19" t="s">
        <v>34</v>
      </c>
      <c r="F422" s="25" t="s">
        <v>11</v>
      </c>
    </row>
    <row r="423" customHeight="1" spans="1:6">
      <c r="A423" s="30" t="s">
        <v>3427</v>
      </c>
      <c r="B423" s="262" t="s">
        <v>3428</v>
      </c>
      <c r="C423" s="14"/>
      <c r="D423" s="25"/>
      <c r="E423" s="20" t="s">
        <v>31</v>
      </c>
      <c r="F423" s="25" t="s">
        <v>11</v>
      </c>
    </row>
    <row r="424" customHeight="1" spans="1:6">
      <c r="A424" s="30" t="s">
        <v>3429</v>
      </c>
      <c r="B424" s="262" t="s">
        <v>3430</v>
      </c>
      <c r="C424" s="14"/>
      <c r="D424" s="25"/>
      <c r="E424" s="28" t="s">
        <v>24</v>
      </c>
      <c r="F424" s="25" t="s">
        <v>11</v>
      </c>
    </row>
    <row r="425" customHeight="1" spans="1:6">
      <c r="A425" s="30" t="s">
        <v>3431</v>
      </c>
      <c r="B425" s="262" t="s">
        <v>3432</v>
      </c>
      <c r="C425" s="14"/>
      <c r="D425" s="25"/>
      <c r="E425" s="18" t="s">
        <v>28</v>
      </c>
      <c r="F425" s="25" t="s">
        <v>11</v>
      </c>
    </row>
    <row r="426" customHeight="1" spans="1:6">
      <c r="A426" s="30" t="s">
        <v>3433</v>
      </c>
      <c r="B426" s="262" t="s">
        <v>3434</v>
      </c>
      <c r="C426" s="14"/>
      <c r="D426" s="25"/>
      <c r="E426" s="19" t="s">
        <v>34</v>
      </c>
      <c r="F426" s="25" t="s">
        <v>11</v>
      </c>
    </row>
    <row r="427" customHeight="1" spans="1:6">
      <c r="A427" s="30" t="s">
        <v>3435</v>
      </c>
      <c r="B427" s="262" t="s">
        <v>3436</v>
      </c>
      <c r="C427" s="14"/>
      <c r="D427" s="25"/>
      <c r="E427" s="20" t="s">
        <v>31</v>
      </c>
      <c r="F427" s="25" t="s">
        <v>11</v>
      </c>
    </row>
    <row r="428" customHeight="1" spans="1:6">
      <c r="A428" s="30" t="s">
        <v>3437</v>
      </c>
      <c r="B428" s="262" t="s">
        <v>3438</v>
      </c>
      <c r="C428" s="14" t="s">
        <v>3422</v>
      </c>
      <c r="D428" s="25"/>
      <c r="E428" s="28" t="s">
        <v>24</v>
      </c>
      <c r="F428" s="25" t="s">
        <v>11</v>
      </c>
    </row>
    <row r="429" customHeight="1" spans="1:6">
      <c r="A429" s="30" t="s">
        <v>3439</v>
      </c>
      <c r="B429" s="262" t="s">
        <v>3440</v>
      </c>
      <c r="C429" s="14"/>
      <c r="D429" s="25"/>
      <c r="E429" s="18" t="s">
        <v>28</v>
      </c>
      <c r="F429" s="25" t="s">
        <v>11</v>
      </c>
    </row>
    <row r="430" customHeight="1" spans="1:6">
      <c r="A430" s="30" t="s">
        <v>3441</v>
      </c>
      <c r="B430" s="262" t="s">
        <v>3442</v>
      </c>
      <c r="C430" s="14"/>
      <c r="D430" s="25"/>
      <c r="E430" s="19" t="s">
        <v>34</v>
      </c>
      <c r="F430" s="25" t="s">
        <v>11</v>
      </c>
    </row>
    <row r="431" customHeight="1" spans="1:6">
      <c r="A431" s="30" t="s">
        <v>3443</v>
      </c>
      <c r="B431" s="262" t="s">
        <v>3444</v>
      </c>
      <c r="C431" s="14"/>
      <c r="D431" s="25"/>
      <c r="E431" s="20" t="s">
        <v>31</v>
      </c>
      <c r="F431" s="25" t="s">
        <v>11</v>
      </c>
    </row>
    <row r="432" customHeight="1" spans="1:6">
      <c r="A432" s="30" t="s">
        <v>3445</v>
      </c>
      <c r="B432" s="262" t="s">
        <v>3446</v>
      </c>
      <c r="C432" s="14"/>
      <c r="D432" s="25"/>
      <c r="E432" s="28" t="s">
        <v>24</v>
      </c>
      <c r="F432" s="25" t="s">
        <v>11</v>
      </c>
    </row>
    <row r="433" customHeight="1" spans="1:6">
      <c r="A433" s="30" t="s">
        <v>3447</v>
      </c>
      <c r="B433" s="262" t="s">
        <v>3448</v>
      </c>
      <c r="C433" s="14"/>
      <c r="D433" s="25"/>
      <c r="E433" s="18" t="s">
        <v>28</v>
      </c>
      <c r="F433" s="25" t="s">
        <v>11</v>
      </c>
    </row>
    <row r="434" customHeight="1" spans="1:6">
      <c r="A434" s="30" t="s">
        <v>3449</v>
      </c>
      <c r="B434" s="262" t="s">
        <v>3450</v>
      </c>
      <c r="C434" s="14"/>
      <c r="D434" s="25"/>
      <c r="E434" s="19" t="s">
        <v>34</v>
      </c>
      <c r="F434" s="25" t="s">
        <v>11</v>
      </c>
    </row>
    <row r="435" customHeight="1" spans="1:6">
      <c r="A435" s="30" t="s">
        <v>3451</v>
      </c>
      <c r="B435" s="262" t="s">
        <v>3452</v>
      </c>
      <c r="C435" s="14"/>
      <c r="D435" s="25"/>
      <c r="E435" s="20" t="s">
        <v>31</v>
      </c>
      <c r="F435" s="25" t="s">
        <v>11</v>
      </c>
    </row>
    <row r="436" customHeight="1" spans="1:6">
      <c r="A436" s="30" t="s">
        <v>3453</v>
      </c>
      <c r="B436" s="14" t="s">
        <v>3454</v>
      </c>
      <c r="C436" s="152" t="s">
        <v>3455</v>
      </c>
      <c r="D436" s="25" t="s">
        <v>338</v>
      </c>
      <c r="E436" s="28" t="s">
        <v>24</v>
      </c>
      <c r="F436" s="25" t="s">
        <v>11</v>
      </c>
    </row>
    <row r="437" customHeight="1" spans="1:6">
      <c r="A437" s="30" t="s">
        <v>3456</v>
      </c>
      <c r="B437" s="14" t="s">
        <v>3457</v>
      </c>
      <c r="C437" s="152"/>
      <c r="D437" s="25" t="s">
        <v>341</v>
      </c>
      <c r="E437" s="18" t="s">
        <v>28</v>
      </c>
      <c r="F437" s="25" t="s">
        <v>11</v>
      </c>
    </row>
    <row r="438" customHeight="1" spans="1:6">
      <c r="A438" s="30" t="s">
        <v>3458</v>
      </c>
      <c r="B438" s="14" t="s">
        <v>3459</v>
      </c>
      <c r="C438" s="152"/>
      <c r="D438" s="25" t="s">
        <v>341</v>
      </c>
      <c r="E438" s="19" t="s">
        <v>34</v>
      </c>
      <c r="F438" s="25" t="s">
        <v>11</v>
      </c>
    </row>
    <row r="439" customHeight="1" spans="1:6">
      <c r="A439" s="30" t="s">
        <v>3460</v>
      </c>
      <c r="B439" s="14" t="s">
        <v>3461</v>
      </c>
      <c r="C439" s="152"/>
      <c r="D439" s="25" t="s">
        <v>341</v>
      </c>
      <c r="E439" s="20" t="s">
        <v>31</v>
      </c>
      <c r="F439" s="25" t="s">
        <v>11</v>
      </c>
    </row>
    <row r="440" customHeight="1" spans="1:6">
      <c r="A440" s="30" t="s">
        <v>3462</v>
      </c>
      <c r="B440" s="14" t="s">
        <v>3463</v>
      </c>
      <c r="C440" s="152" t="s">
        <v>3464</v>
      </c>
      <c r="D440" s="25" t="s">
        <v>489</v>
      </c>
      <c r="E440" s="28" t="s">
        <v>24</v>
      </c>
      <c r="F440" s="25" t="s">
        <v>11</v>
      </c>
    </row>
    <row r="441" customHeight="1" spans="1:6">
      <c r="A441" s="30" t="s">
        <v>3465</v>
      </c>
      <c r="B441" s="14" t="s">
        <v>3466</v>
      </c>
      <c r="C441" s="152"/>
      <c r="D441" s="25" t="s">
        <v>520</v>
      </c>
      <c r="E441" s="18" t="s">
        <v>28</v>
      </c>
      <c r="F441" s="25" t="s">
        <v>11</v>
      </c>
    </row>
    <row r="442" customHeight="1" spans="1:6">
      <c r="A442" s="30" t="s">
        <v>3467</v>
      </c>
      <c r="B442" s="14" t="s">
        <v>3468</v>
      </c>
      <c r="C442" s="152"/>
      <c r="D442" s="25" t="s">
        <v>520</v>
      </c>
      <c r="E442" s="19" t="s">
        <v>34</v>
      </c>
      <c r="F442" s="25" t="s">
        <v>11</v>
      </c>
    </row>
    <row r="443" customHeight="1" spans="1:6">
      <c r="A443" s="30" t="s">
        <v>3469</v>
      </c>
      <c r="B443" s="14" t="s">
        <v>3470</v>
      </c>
      <c r="C443" s="152"/>
      <c r="D443" s="25" t="s">
        <v>520</v>
      </c>
      <c r="E443" s="20" t="s">
        <v>31</v>
      </c>
      <c r="F443" s="25" t="s">
        <v>11</v>
      </c>
    </row>
    <row r="444" customHeight="1" spans="1:6">
      <c r="A444" s="30" t="s">
        <v>3471</v>
      </c>
      <c r="B444" s="14" t="s">
        <v>3472</v>
      </c>
      <c r="C444" s="152" t="s">
        <v>3473</v>
      </c>
      <c r="D444" s="25" t="s">
        <v>3474</v>
      </c>
      <c r="E444" s="28" t="s">
        <v>24</v>
      </c>
      <c r="F444" s="25" t="s">
        <v>11</v>
      </c>
    </row>
    <row r="445" customHeight="1" spans="1:6">
      <c r="A445" s="30" t="s">
        <v>3475</v>
      </c>
      <c r="B445" s="14" t="s">
        <v>3476</v>
      </c>
      <c r="C445" s="152"/>
      <c r="D445" s="25" t="s">
        <v>3386</v>
      </c>
      <c r="E445" s="18" t="s">
        <v>28</v>
      </c>
      <c r="F445" s="25" t="s">
        <v>11</v>
      </c>
    </row>
    <row r="446" customHeight="1" spans="1:6">
      <c r="A446" s="30" t="s">
        <v>3477</v>
      </c>
      <c r="B446" s="14" t="s">
        <v>3478</v>
      </c>
      <c r="C446" s="152"/>
      <c r="D446" s="25" t="s">
        <v>3386</v>
      </c>
      <c r="E446" s="19" t="s">
        <v>34</v>
      </c>
      <c r="F446" s="25" t="s">
        <v>11</v>
      </c>
    </row>
    <row r="447" customHeight="1" spans="1:6">
      <c r="A447" s="30" t="s">
        <v>3479</v>
      </c>
      <c r="B447" s="14" t="s">
        <v>3480</v>
      </c>
      <c r="C447" s="152"/>
      <c r="D447" s="25" t="s">
        <v>3386</v>
      </c>
      <c r="E447" s="20" t="s">
        <v>31</v>
      </c>
      <c r="F447" s="25" t="s">
        <v>11</v>
      </c>
    </row>
    <row r="448" customHeight="1" spans="1:6">
      <c r="A448" s="30" t="s">
        <v>3481</v>
      </c>
      <c r="B448" s="14" t="s">
        <v>3472</v>
      </c>
      <c r="C448" s="152" t="s">
        <v>3473</v>
      </c>
      <c r="D448" s="25" t="s">
        <v>2730</v>
      </c>
      <c r="E448" s="28" t="s">
        <v>24</v>
      </c>
      <c r="F448" s="25" t="s">
        <v>11</v>
      </c>
    </row>
    <row r="449" customHeight="1" spans="1:6">
      <c r="A449" s="30" t="s">
        <v>3482</v>
      </c>
      <c r="B449" s="14" t="s">
        <v>3476</v>
      </c>
      <c r="C449" s="152"/>
      <c r="D449" s="25" t="s">
        <v>3483</v>
      </c>
      <c r="E449" s="18" t="s">
        <v>28</v>
      </c>
      <c r="F449" s="25" t="s">
        <v>11</v>
      </c>
    </row>
    <row r="450" customHeight="1" spans="1:6">
      <c r="A450" s="30" t="s">
        <v>3484</v>
      </c>
      <c r="B450" s="14" t="s">
        <v>3478</v>
      </c>
      <c r="C450" s="152"/>
      <c r="D450" s="25" t="s">
        <v>3483</v>
      </c>
      <c r="E450" s="19" t="s">
        <v>34</v>
      </c>
      <c r="F450" s="25" t="s">
        <v>11</v>
      </c>
    </row>
    <row r="451" customHeight="1" spans="1:6">
      <c r="A451" s="30" t="s">
        <v>3485</v>
      </c>
      <c r="B451" s="14" t="s">
        <v>3480</v>
      </c>
      <c r="C451" s="152"/>
      <c r="D451" s="25" t="s">
        <v>3483</v>
      </c>
      <c r="E451" s="20" t="s">
        <v>31</v>
      </c>
      <c r="F451" s="25" t="s">
        <v>11</v>
      </c>
    </row>
    <row r="452" customHeight="1" spans="1:6">
      <c r="A452" s="30" t="s">
        <v>3486</v>
      </c>
      <c r="B452" s="14" t="s">
        <v>3487</v>
      </c>
      <c r="C452" s="152" t="s">
        <v>3488</v>
      </c>
      <c r="D452" s="25" t="s">
        <v>2730</v>
      </c>
      <c r="E452" s="28" t="s">
        <v>24</v>
      </c>
      <c r="F452" s="25" t="s">
        <v>11</v>
      </c>
    </row>
    <row r="453" customHeight="1" spans="1:6">
      <c r="A453" s="30" t="s">
        <v>3489</v>
      </c>
      <c r="B453" s="14" t="s">
        <v>3490</v>
      </c>
      <c r="C453" s="152"/>
      <c r="D453" s="25" t="s">
        <v>3483</v>
      </c>
      <c r="E453" s="18" t="s">
        <v>28</v>
      </c>
      <c r="F453" s="25" t="s">
        <v>11</v>
      </c>
    </row>
    <row r="454" customHeight="1" spans="1:6">
      <c r="A454" s="30" t="s">
        <v>3491</v>
      </c>
      <c r="B454" s="14" t="s">
        <v>3492</v>
      </c>
      <c r="C454" s="152"/>
      <c r="D454" s="25" t="s">
        <v>3483</v>
      </c>
      <c r="E454" s="19" t="s">
        <v>34</v>
      </c>
      <c r="F454" s="25" t="s">
        <v>11</v>
      </c>
    </row>
    <row r="455" customHeight="1" spans="1:6">
      <c r="A455" s="30" t="s">
        <v>3493</v>
      </c>
      <c r="B455" s="14" t="s">
        <v>3494</v>
      </c>
      <c r="C455" s="152"/>
      <c r="D455" s="25" t="s">
        <v>3483</v>
      </c>
      <c r="E455" s="20" t="s">
        <v>31</v>
      </c>
      <c r="F455" s="25" t="s">
        <v>11</v>
      </c>
    </row>
    <row r="456" customHeight="1" spans="1:6">
      <c r="A456" s="30" t="s">
        <v>3495</v>
      </c>
      <c r="B456" s="14" t="s">
        <v>3496</v>
      </c>
      <c r="C456" s="152" t="s">
        <v>3497</v>
      </c>
      <c r="D456" s="25" t="s">
        <v>338</v>
      </c>
      <c r="E456" s="28" t="s">
        <v>24</v>
      </c>
      <c r="F456" s="25" t="s">
        <v>11</v>
      </c>
    </row>
    <row r="457" customHeight="1" spans="1:6">
      <c r="A457" s="30" t="s">
        <v>3498</v>
      </c>
      <c r="B457" s="14" t="s">
        <v>3499</v>
      </c>
      <c r="C457" s="152"/>
      <c r="D457" s="25" t="s">
        <v>341</v>
      </c>
      <c r="E457" s="18" t="s">
        <v>28</v>
      </c>
      <c r="F457" s="25" t="s">
        <v>11</v>
      </c>
    </row>
    <row r="458" customHeight="1" spans="1:6">
      <c r="A458" s="30" t="s">
        <v>3500</v>
      </c>
      <c r="B458" s="14" t="s">
        <v>3501</v>
      </c>
      <c r="C458" s="152"/>
      <c r="D458" s="25" t="s">
        <v>341</v>
      </c>
      <c r="E458" s="19" t="s">
        <v>34</v>
      </c>
      <c r="F458" s="25" t="s">
        <v>11</v>
      </c>
    </row>
    <row r="459" customHeight="1" spans="1:6">
      <c r="A459" s="30" t="s">
        <v>3502</v>
      </c>
      <c r="B459" s="14" t="s">
        <v>3503</v>
      </c>
      <c r="C459" s="152"/>
      <c r="D459" s="25" t="s">
        <v>341</v>
      </c>
      <c r="E459" s="20" t="s">
        <v>31</v>
      </c>
      <c r="F459" s="25" t="s">
        <v>11</v>
      </c>
    </row>
    <row r="460" customHeight="1" spans="1:6">
      <c r="A460" s="30" t="s">
        <v>3504</v>
      </c>
      <c r="B460" s="14" t="s">
        <v>3505</v>
      </c>
      <c r="C460" s="152" t="s">
        <v>3506</v>
      </c>
      <c r="D460" s="25" t="s">
        <v>489</v>
      </c>
      <c r="E460" s="28" t="s">
        <v>24</v>
      </c>
      <c r="F460" s="25" t="s">
        <v>11</v>
      </c>
    </row>
    <row r="461" customHeight="1" spans="1:6">
      <c r="A461" s="30" t="s">
        <v>3507</v>
      </c>
      <c r="B461" s="14" t="s">
        <v>3508</v>
      </c>
      <c r="C461" s="152"/>
      <c r="D461" s="25" t="s">
        <v>520</v>
      </c>
      <c r="E461" s="18" t="s">
        <v>28</v>
      </c>
      <c r="F461" s="25" t="s">
        <v>11</v>
      </c>
    </row>
    <row r="462" customHeight="1" spans="1:6">
      <c r="A462" s="30" t="s">
        <v>3509</v>
      </c>
      <c r="B462" s="14" t="s">
        <v>3510</v>
      </c>
      <c r="C462" s="152"/>
      <c r="D462" s="25" t="s">
        <v>520</v>
      </c>
      <c r="E462" s="19" t="s">
        <v>34</v>
      </c>
      <c r="F462" s="25" t="s">
        <v>11</v>
      </c>
    </row>
    <row r="463" customHeight="1" spans="1:6">
      <c r="A463" s="30" t="s">
        <v>3511</v>
      </c>
      <c r="B463" s="14" t="s">
        <v>3512</v>
      </c>
      <c r="C463" s="152"/>
      <c r="D463" s="25" t="s">
        <v>520</v>
      </c>
      <c r="E463" s="20" t="s">
        <v>31</v>
      </c>
      <c r="F463" s="25" t="s">
        <v>11</v>
      </c>
    </row>
    <row r="464" customHeight="1" spans="1:6">
      <c r="A464" s="30" t="s">
        <v>3513</v>
      </c>
      <c r="B464" s="14" t="s">
        <v>3514</v>
      </c>
      <c r="C464" s="152" t="s">
        <v>3515</v>
      </c>
      <c r="D464" s="25" t="s">
        <v>193</v>
      </c>
      <c r="E464" s="28" t="s">
        <v>24</v>
      </c>
      <c r="F464" s="25" t="s">
        <v>11</v>
      </c>
    </row>
    <row r="465" customHeight="1" spans="1:6">
      <c r="A465" s="30" t="s">
        <v>3516</v>
      </c>
      <c r="B465" s="14" t="s">
        <v>3517</v>
      </c>
      <c r="C465" s="152"/>
      <c r="D465" s="25" t="s">
        <v>455</v>
      </c>
      <c r="E465" s="18" t="s">
        <v>28</v>
      </c>
      <c r="F465" s="25" t="s">
        <v>11</v>
      </c>
    </row>
    <row r="466" customHeight="1" spans="1:6">
      <c r="A466" s="30" t="s">
        <v>3518</v>
      </c>
      <c r="B466" s="14" t="s">
        <v>3519</v>
      </c>
      <c r="C466" s="152"/>
      <c r="D466" s="25" t="s">
        <v>455</v>
      </c>
      <c r="E466" s="19" t="s">
        <v>34</v>
      </c>
      <c r="F466" s="25" t="s">
        <v>11</v>
      </c>
    </row>
    <row r="467" customHeight="1" spans="1:6">
      <c r="A467" s="30" t="s">
        <v>3520</v>
      </c>
      <c r="B467" s="14" t="s">
        <v>3521</v>
      </c>
      <c r="C467" s="152"/>
      <c r="D467" s="25" t="s">
        <v>455</v>
      </c>
      <c r="E467" s="20" t="s">
        <v>31</v>
      </c>
      <c r="F467" s="25" t="s">
        <v>11</v>
      </c>
    </row>
    <row r="468" customHeight="1" spans="1:6">
      <c r="A468" s="30" t="s">
        <v>3522</v>
      </c>
      <c r="B468" s="14" t="s">
        <v>3523</v>
      </c>
      <c r="C468" s="152" t="s">
        <v>3524</v>
      </c>
      <c r="D468" s="25" t="s">
        <v>908</v>
      </c>
      <c r="E468" s="28" t="s">
        <v>24</v>
      </c>
      <c r="F468" s="25" t="s">
        <v>11</v>
      </c>
    </row>
    <row r="469" customHeight="1" spans="1:6">
      <c r="A469" s="30" t="s">
        <v>3525</v>
      </c>
      <c r="B469" s="14" t="s">
        <v>3526</v>
      </c>
      <c r="C469" s="152"/>
      <c r="D469" s="25" t="s">
        <v>3527</v>
      </c>
      <c r="E469" s="18" t="s">
        <v>28</v>
      </c>
      <c r="F469" s="25" t="s">
        <v>11</v>
      </c>
    </row>
    <row r="470" customHeight="1" spans="1:6">
      <c r="A470" s="30" t="s">
        <v>3528</v>
      </c>
      <c r="B470" s="14" t="s">
        <v>3529</v>
      </c>
      <c r="C470" s="152"/>
      <c r="D470" s="25" t="s">
        <v>3527</v>
      </c>
      <c r="E470" s="19" t="s">
        <v>34</v>
      </c>
      <c r="F470" s="25" t="s">
        <v>11</v>
      </c>
    </row>
    <row r="471" customHeight="1" spans="1:6">
      <c r="A471" s="30" t="s">
        <v>3530</v>
      </c>
      <c r="B471" s="14" t="s">
        <v>3531</v>
      </c>
      <c r="C471" s="152"/>
      <c r="D471" s="25" t="s">
        <v>3527</v>
      </c>
      <c r="E471" s="20" t="s">
        <v>31</v>
      </c>
      <c r="F471" s="25" t="s">
        <v>11</v>
      </c>
    </row>
    <row r="472" customHeight="1" spans="1:6">
      <c r="A472" s="30" t="s">
        <v>3532</v>
      </c>
      <c r="B472" s="14" t="s">
        <v>3533</v>
      </c>
      <c r="C472" s="152" t="s">
        <v>3534</v>
      </c>
      <c r="D472" s="25" t="s">
        <v>2462</v>
      </c>
      <c r="E472" s="28" t="s">
        <v>24</v>
      </c>
      <c r="F472" s="25" t="s">
        <v>11</v>
      </c>
    </row>
    <row r="473" customHeight="1" spans="1:6">
      <c r="A473" s="30" t="s">
        <v>3535</v>
      </c>
      <c r="B473" s="14" t="s">
        <v>3536</v>
      </c>
      <c r="C473" s="152"/>
      <c r="D473" s="25" t="s">
        <v>897</v>
      </c>
      <c r="E473" s="18" t="s">
        <v>28</v>
      </c>
      <c r="F473" s="25" t="s">
        <v>11</v>
      </c>
    </row>
    <row r="474" customHeight="1" spans="1:6">
      <c r="A474" s="30" t="s">
        <v>3537</v>
      </c>
      <c r="B474" s="14" t="s">
        <v>3538</v>
      </c>
      <c r="C474" s="152"/>
      <c r="D474" s="25" t="s">
        <v>897</v>
      </c>
      <c r="E474" s="19" t="s">
        <v>34</v>
      </c>
      <c r="F474" s="25" t="s">
        <v>11</v>
      </c>
    </row>
    <row r="475" customHeight="1" spans="1:6">
      <c r="A475" s="30" t="s">
        <v>3539</v>
      </c>
      <c r="B475" s="14" t="s">
        <v>3540</v>
      </c>
      <c r="C475" s="152"/>
      <c r="D475" s="25" t="s">
        <v>897</v>
      </c>
      <c r="E475" s="20" t="s">
        <v>31</v>
      </c>
      <c r="F475" s="25" t="s">
        <v>11</v>
      </c>
    </row>
    <row r="476" customHeight="1" spans="1:6">
      <c r="A476" s="30" t="s">
        <v>3541</v>
      </c>
      <c r="B476" s="262" t="s">
        <v>3542</v>
      </c>
      <c r="C476" s="14" t="s">
        <v>3543</v>
      </c>
      <c r="D476" s="25" t="s">
        <v>912</v>
      </c>
      <c r="E476" s="28" t="s">
        <v>24</v>
      </c>
      <c r="F476" s="25" t="s">
        <v>11</v>
      </c>
    </row>
    <row r="477" customHeight="1" spans="1:6">
      <c r="A477" s="30" t="s">
        <v>3544</v>
      </c>
      <c r="B477" s="262" t="s">
        <v>3545</v>
      </c>
      <c r="C477" s="14"/>
      <c r="D477" s="25" t="s">
        <v>912</v>
      </c>
      <c r="E477" s="18" t="s">
        <v>28</v>
      </c>
      <c r="F477" s="25" t="s">
        <v>11</v>
      </c>
    </row>
    <row r="478" customHeight="1" spans="1:6">
      <c r="A478" s="30" t="s">
        <v>3546</v>
      </c>
      <c r="B478" s="262" t="s">
        <v>3547</v>
      </c>
      <c r="C478" s="14"/>
      <c r="D478" s="25" t="s">
        <v>912</v>
      </c>
      <c r="E478" s="19" t="s">
        <v>34</v>
      </c>
      <c r="F478" s="25" t="s">
        <v>11</v>
      </c>
    </row>
    <row r="479" customHeight="1" spans="1:6">
      <c r="A479" s="30" t="s">
        <v>3548</v>
      </c>
      <c r="B479" s="262" t="s">
        <v>3549</v>
      </c>
      <c r="C479" s="14"/>
      <c r="D479" s="25" t="s">
        <v>912</v>
      </c>
      <c r="E479" s="20" t="s">
        <v>31</v>
      </c>
      <c r="F479" s="25" t="s">
        <v>11</v>
      </c>
    </row>
    <row r="480" customHeight="1" spans="1:6">
      <c r="A480" s="30" t="s">
        <v>3550</v>
      </c>
      <c r="B480" s="262" t="s">
        <v>3551</v>
      </c>
      <c r="C480" s="14"/>
      <c r="D480" s="25" t="s">
        <v>629</v>
      </c>
      <c r="E480" s="28" t="s">
        <v>24</v>
      </c>
      <c r="F480" s="25" t="s">
        <v>11</v>
      </c>
    </row>
    <row r="481" customHeight="1" spans="1:6">
      <c r="A481" s="30" t="s">
        <v>3552</v>
      </c>
      <c r="B481" s="262" t="s">
        <v>3553</v>
      </c>
      <c r="C481" s="14"/>
      <c r="D481" s="25" t="s">
        <v>233</v>
      </c>
      <c r="E481" s="18" t="s">
        <v>28</v>
      </c>
      <c r="F481" s="25" t="s">
        <v>11</v>
      </c>
    </row>
    <row r="482" customHeight="1" spans="1:6">
      <c r="A482" s="30" t="s">
        <v>3554</v>
      </c>
      <c r="B482" s="262" t="s">
        <v>3555</v>
      </c>
      <c r="C482" s="14"/>
      <c r="D482" s="25" t="s">
        <v>233</v>
      </c>
      <c r="E482" s="19" t="s">
        <v>34</v>
      </c>
      <c r="F482" s="25" t="s">
        <v>11</v>
      </c>
    </row>
    <row r="483" customHeight="1" spans="1:6">
      <c r="A483" s="30" t="s">
        <v>3556</v>
      </c>
      <c r="B483" s="262" t="s">
        <v>3557</v>
      </c>
      <c r="C483" s="14"/>
      <c r="D483" s="25" t="s">
        <v>233</v>
      </c>
      <c r="E483" s="20" t="s">
        <v>31</v>
      </c>
      <c r="F483" s="25" t="s">
        <v>11</v>
      </c>
    </row>
    <row r="484" customHeight="1" spans="1:6">
      <c r="A484" s="30" t="s">
        <v>3558</v>
      </c>
      <c r="B484" s="262" t="s">
        <v>3559</v>
      </c>
      <c r="C484" s="14" t="s">
        <v>3560</v>
      </c>
      <c r="D484" s="25" t="s">
        <v>405</v>
      </c>
      <c r="E484" s="28" t="s">
        <v>24</v>
      </c>
      <c r="F484" s="25" t="s">
        <v>11</v>
      </c>
    </row>
    <row r="485" customHeight="1" spans="1:6">
      <c r="A485" s="30" t="s">
        <v>3561</v>
      </c>
      <c r="B485" s="262" t="s">
        <v>3562</v>
      </c>
      <c r="C485" s="14"/>
      <c r="D485" s="25" t="s">
        <v>338</v>
      </c>
      <c r="E485" s="18" t="s">
        <v>28</v>
      </c>
      <c r="F485" s="25" t="s">
        <v>11</v>
      </c>
    </row>
    <row r="486" customHeight="1" spans="1:6">
      <c r="A486" s="30" t="s">
        <v>3563</v>
      </c>
      <c r="B486" s="262" t="s">
        <v>3564</v>
      </c>
      <c r="C486" s="14"/>
      <c r="D486" s="25" t="s">
        <v>338</v>
      </c>
      <c r="E486" s="19" t="s">
        <v>34</v>
      </c>
      <c r="F486" s="25" t="s">
        <v>11</v>
      </c>
    </row>
    <row r="487" customHeight="1" spans="1:6">
      <c r="A487" s="30" t="s">
        <v>3565</v>
      </c>
      <c r="B487" s="262" t="s">
        <v>3566</v>
      </c>
      <c r="C487" s="14"/>
      <c r="D487" s="25" t="s">
        <v>338</v>
      </c>
      <c r="E487" s="20" t="s">
        <v>31</v>
      </c>
      <c r="F487" s="25" t="s">
        <v>11</v>
      </c>
    </row>
    <row r="488" customHeight="1" spans="1:6">
      <c r="A488" s="30" t="s">
        <v>3567</v>
      </c>
      <c r="B488" s="262" t="s">
        <v>3568</v>
      </c>
      <c r="C488" s="14" t="s">
        <v>3569</v>
      </c>
      <c r="D488" s="25" t="s">
        <v>300</v>
      </c>
      <c r="E488" s="28" t="s">
        <v>24</v>
      </c>
      <c r="F488" s="25" t="s">
        <v>11</v>
      </c>
    </row>
    <row r="489" customHeight="1" spans="1:6">
      <c r="A489" s="30" t="s">
        <v>3570</v>
      </c>
      <c r="B489" s="262" t="s">
        <v>3571</v>
      </c>
      <c r="C489" s="14"/>
      <c r="D489" s="25" t="s">
        <v>912</v>
      </c>
      <c r="E489" s="18" t="s">
        <v>28</v>
      </c>
      <c r="F489" s="25" t="s">
        <v>11</v>
      </c>
    </row>
    <row r="490" customHeight="1" spans="1:6">
      <c r="A490" s="30" t="s">
        <v>3572</v>
      </c>
      <c r="B490" s="262" t="s">
        <v>3573</v>
      </c>
      <c r="C490" s="14"/>
      <c r="D490" s="25" t="s">
        <v>912</v>
      </c>
      <c r="E490" s="19" t="s">
        <v>34</v>
      </c>
      <c r="F490" s="25" t="s">
        <v>11</v>
      </c>
    </row>
    <row r="491" customHeight="1" spans="1:6">
      <c r="A491" s="30" t="s">
        <v>3574</v>
      </c>
      <c r="B491" s="262" t="s">
        <v>3575</v>
      </c>
      <c r="C491" s="14"/>
      <c r="D491" s="25" t="s">
        <v>912</v>
      </c>
      <c r="E491" s="20" t="s">
        <v>31</v>
      </c>
      <c r="F491" s="25" t="s">
        <v>11</v>
      </c>
    </row>
    <row r="492" customHeight="1" spans="1:6">
      <c r="A492" s="30" t="s">
        <v>3576</v>
      </c>
      <c r="B492" s="262" t="s">
        <v>3577</v>
      </c>
      <c r="C492" s="14" t="s">
        <v>3578</v>
      </c>
      <c r="D492" s="25" t="s">
        <v>167</v>
      </c>
      <c r="E492" s="28" t="s">
        <v>24</v>
      </c>
      <c r="F492" s="25" t="s">
        <v>11</v>
      </c>
    </row>
    <row r="493" customHeight="1" spans="1:6">
      <c r="A493" s="30" t="s">
        <v>3579</v>
      </c>
      <c r="B493" s="262" t="s">
        <v>3580</v>
      </c>
      <c r="C493" s="14"/>
      <c r="D493" s="25" t="s">
        <v>233</v>
      </c>
      <c r="E493" s="18" t="s">
        <v>28</v>
      </c>
      <c r="F493" s="25" t="s">
        <v>11</v>
      </c>
    </row>
    <row r="494" customHeight="1" spans="1:6">
      <c r="A494" s="30" t="s">
        <v>3581</v>
      </c>
      <c r="B494" s="262" t="s">
        <v>3582</v>
      </c>
      <c r="C494" s="14"/>
      <c r="D494" s="25" t="s">
        <v>233</v>
      </c>
      <c r="E494" s="19" t="s">
        <v>34</v>
      </c>
      <c r="F494" s="25" t="s">
        <v>11</v>
      </c>
    </row>
    <row r="495" customHeight="1" spans="1:6">
      <c r="A495" s="30" t="s">
        <v>3583</v>
      </c>
      <c r="B495" s="262" t="s">
        <v>3584</v>
      </c>
      <c r="C495" s="14"/>
      <c r="D495" s="25" t="s">
        <v>233</v>
      </c>
      <c r="E495" s="20" t="s">
        <v>31</v>
      </c>
      <c r="F495" s="25" t="s">
        <v>11</v>
      </c>
    </row>
    <row r="496" customHeight="1" spans="1:6">
      <c r="A496" s="30" t="s">
        <v>3585</v>
      </c>
      <c r="B496" s="262" t="s">
        <v>3586</v>
      </c>
      <c r="C496" s="14"/>
      <c r="D496" s="25" t="s">
        <v>193</v>
      </c>
      <c r="E496" s="28" t="s">
        <v>24</v>
      </c>
      <c r="F496" s="25" t="s">
        <v>11</v>
      </c>
    </row>
    <row r="497" customHeight="1" spans="1:6">
      <c r="A497" s="30" t="s">
        <v>3587</v>
      </c>
      <c r="B497" s="262" t="s">
        <v>3588</v>
      </c>
      <c r="C497" s="14"/>
      <c r="D497" s="25" t="s">
        <v>2791</v>
      </c>
      <c r="E497" s="18" t="s">
        <v>28</v>
      </c>
      <c r="F497" s="25" t="s">
        <v>11</v>
      </c>
    </row>
    <row r="498" customHeight="1" spans="1:6">
      <c r="A498" s="30" t="s">
        <v>3589</v>
      </c>
      <c r="B498" s="262" t="s">
        <v>3590</v>
      </c>
      <c r="C498" s="14"/>
      <c r="D498" s="25" t="s">
        <v>2791</v>
      </c>
      <c r="E498" s="19" t="s">
        <v>34</v>
      </c>
      <c r="F498" s="25" t="s">
        <v>11</v>
      </c>
    </row>
    <row r="499" customHeight="1" spans="1:6">
      <c r="A499" s="30" t="s">
        <v>3591</v>
      </c>
      <c r="B499" s="262" t="s">
        <v>3592</v>
      </c>
      <c r="C499" s="14"/>
      <c r="D499" s="25" t="s">
        <v>2791</v>
      </c>
      <c r="E499" s="20" t="s">
        <v>31</v>
      </c>
      <c r="F499" s="25" t="s">
        <v>11</v>
      </c>
    </row>
    <row r="500" customHeight="1" spans="1:6">
      <c r="A500" s="194" t="s">
        <v>3593</v>
      </c>
      <c r="B500" s="262" t="s">
        <v>3594</v>
      </c>
      <c r="C500" s="14" t="s">
        <v>3595</v>
      </c>
      <c r="D500" s="25" t="s">
        <v>756</v>
      </c>
      <c r="E500" s="28" t="s">
        <v>24</v>
      </c>
      <c r="F500" s="25" t="s">
        <v>11</v>
      </c>
    </row>
    <row r="501" customHeight="1" spans="1:6">
      <c r="A501" s="194" t="s">
        <v>3596</v>
      </c>
      <c r="B501" s="262" t="s">
        <v>3597</v>
      </c>
      <c r="C501" s="14"/>
      <c r="D501" s="25" t="s">
        <v>1108</v>
      </c>
      <c r="E501" s="18" t="s">
        <v>28</v>
      </c>
      <c r="F501" s="25" t="s">
        <v>11</v>
      </c>
    </row>
    <row r="502" customHeight="1" spans="1:6">
      <c r="A502" s="194" t="s">
        <v>3598</v>
      </c>
      <c r="B502" s="262" t="s">
        <v>3599</v>
      </c>
      <c r="C502" s="14"/>
      <c r="D502" s="25" t="s">
        <v>1108</v>
      </c>
      <c r="E502" s="19" t="s">
        <v>34</v>
      </c>
      <c r="F502" s="25" t="s">
        <v>11</v>
      </c>
    </row>
    <row r="503" customHeight="1" spans="1:6">
      <c r="A503" s="194" t="s">
        <v>3600</v>
      </c>
      <c r="B503" s="262" t="s">
        <v>3601</v>
      </c>
      <c r="C503" s="14"/>
      <c r="D503" s="25" t="s">
        <v>1108</v>
      </c>
      <c r="E503" s="20" t="s">
        <v>31</v>
      </c>
      <c r="F503" s="25" t="s">
        <v>11</v>
      </c>
    </row>
    <row r="504" customHeight="1" spans="1:6">
      <c r="A504" s="194" t="s">
        <v>3602</v>
      </c>
      <c r="B504" s="262" t="s">
        <v>3603</v>
      </c>
      <c r="C504" s="174" t="s">
        <v>3604</v>
      </c>
      <c r="D504" s="1050" t="s">
        <v>2485</v>
      </c>
      <c r="E504" s="28" t="s">
        <v>24</v>
      </c>
      <c r="F504" s="25" t="s">
        <v>11</v>
      </c>
    </row>
    <row r="505" customHeight="1" spans="1:6">
      <c r="A505" s="194" t="s">
        <v>3605</v>
      </c>
      <c r="B505" s="262" t="s">
        <v>3606</v>
      </c>
      <c r="C505" s="174"/>
      <c r="D505" s="25" t="s">
        <v>3607</v>
      </c>
      <c r="E505" s="18" t="s">
        <v>28</v>
      </c>
      <c r="F505" s="25" t="s">
        <v>11</v>
      </c>
    </row>
    <row r="506" customHeight="1" spans="1:6">
      <c r="A506" s="194" t="s">
        <v>3608</v>
      </c>
      <c r="B506" s="262" t="s">
        <v>3609</v>
      </c>
      <c r="C506" s="174"/>
      <c r="D506" s="25" t="s">
        <v>3607</v>
      </c>
      <c r="E506" s="19" t="s">
        <v>34</v>
      </c>
      <c r="F506" s="25" t="s">
        <v>11</v>
      </c>
    </row>
    <row r="507" customHeight="1" spans="1:6">
      <c r="A507" s="194" t="s">
        <v>3610</v>
      </c>
      <c r="B507" s="262" t="s">
        <v>3611</v>
      </c>
      <c r="C507" s="174"/>
      <c r="D507" s="25" t="s">
        <v>3607</v>
      </c>
      <c r="E507" s="20" t="s">
        <v>31</v>
      </c>
      <c r="F507" s="25" t="s">
        <v>11</v>
      </c>
    </row>
    <row r="508" customHeight="1" spans="1:6">
      <c r="A508" s="30" t="s">
        <v>3612</v>
      </c>
      <c r="B508" s="262" t="s">
        <v>3613</v>
      </c>
      <c r="C508" s="174" t="s">
        <v>3614</v>
      </c>
      <c r="D508" s="25" t="s">
        <v>271</v>
      </c>
      <c r="E508" s="28" t="s">
        <v>24</v>
      </c>
      <c r="F508" s="25" t="s">
        <v>11</v>
      </c>
    </row>
    <row r="509" customHeight="1" spans="1:6">
      <c r="A509" s="30" t="s">
        <v>3615</v>
      </c>
      <c r="B509" s="262" t="s">
        <v>3616</v>
      </c>
      <c r="C509" s="174"/>
      <c r="D509" s="25" t="s">
        <v>271</v>
      </c>
      <c r="E509" s="18" t="s">
        <v>28</v>
      </c>
      <c r="F509" s="25" t="s">
        <v>11</v>
      </c>
    </row>
    <row r="510" customHeight="1" spans="1:6">
      <c r="A510" s="30" t="s">
        <v>3617</v>
      </c>
      <c r="B510" s="262" t="s">
        <v>3618</v>
      </c>
      <c r="C510" s="174"/>
      <c r="D510" s="25" t="s">
        <v>271</v>
      </c>
      <c r="E510" s="19" t="s">
        <v>34</v>
      </c>
      <c r="F510" s="25" t="s">
        <v>11</v>
      </c>
    </row>
    <row r="511" customHeight="1" spans="1:6">
      <c r="A511" s="30" t="s">
        <v>3619</v>
      </c>
      <c r="B511" s="262" t="s">
        <v>3620</v>
      </c>
      <c r="C511" s="174"/>
      <c r="D511" s="25" t="s">
        <v>271</v>
      </c>
      <c r="E511" s="20" t="s">
        <v>31</v>
      </c>
      <c r="F511" s="25" t="s">
        <v>11</v>
      </c>
    </row>
    <row r="512" ht="15" customHeight="1" spans="1:6">
      <c r="A512" s="30" t="s">
        <v>3621</v>
      </c>
      <c r="B512" s="262" t="s">
        <v>3622</v>
      </c>
      <c r="C512" s="299" t="s">
        <v>3623</v>
      </c>
      <c r="D512" s="25" t="s">
        <v>1036</v>
      </c>
      <c r="E512" s="28" t="s">
        <v>24</v>
      </c>
      <c r="F512" s="25" t="s">
        <v>11</v>
      </c>
    </row>
    <row r="513" ht="15" customHeight="1" spans="1:6">
      <c r="A513" s="30" t="s">
        <v>3624</v>
      </c>
      <c r="B513" s="262" t="s">
        <v>3625</v>
      </c>
      <c r="C513" s="299" t="s">
        <v>3626</v>
      </c>
      <c r="D513" s="25" t="s">
        <v>328</v>
      </c>
      <c r="E513" s="28" t="s">
        <v>24</v>
      </c>
      <c r="F513" s="25" t="s">
        <v>11</v>
      </c>
    </row>
    <row r="514" ht="15" customHeight="1" spans="1:6">
      <c r="A514" s="30" t="s">
        <v>3627</v>
      </c>
      <c r="B514" s="262" t="s">
        <v>3628</v>
      </c>
      <c r="C514" s="299" t="s">
        <v>3629</v>
      </c>
      <c r="D514" s="25" t="s">
        <v>905</v>
      </c>
      <c r="E514" s="28" t="s">
        <v>24</v>
      </c>
      <c r="F514" s="25" t="s">
        <v>11</v>
      </c>
    </row>
    <row r="515" customHeight="1" spans="1:6">
      <c r="A515" s="30" t="s">
        <v>3630</v>
      </c>
      <c r="B515" s="262" t="s">
        <v>3631</v>
      </c>
      <c r="C515" s="152" t="s">
        <v>3632</v>
      </c>
      <c r="D515" s="25" t="s">
        <v>19</v>
      </c>
      <c r="E515" s="18" t="s">
        <v>28</v>
      </c>
      <c r="F515" s="25" t="s">
        <v>11</v>
      </c>
    </row>
    <row r="516" customHeight="1" spans="1:6">
      <c r="A516" s="30" t="s">
        <v>3633</v>
      </c>
      <c r="B516" s="262" t="s">
        <v>3634</v>
      </c>
      <c r="C516" s="152"/>
      <c r="D516" s="25" t="s">
        <v>19</v>
      </c>
      <c r="E516" s="19" t="s">
        <v>34</v>
      </c>
      <c r="F516" s="25" t="s">
        <v>11</v>
      </c>
    </row>
    <row r="517" customHeight="1" spans="1:6">
      <c r="A517" s="30" t="s">
        <v>3635</v>
      </c>
      <c r="B517" s="262" t="s">
        <v>3636</v>
      </c>
      <c r="C517" s="152"/>
      <c r="D517" s="25" t="s">
        <v>19</v>
      </c>
      <c r="E517" s="20" t="s">
        <v>31</v>
      </c>
      <c r="F517" s="25" t="s">
        <v>11</v>
      </c>
    </row>
    <row r="518" customHeight="1" spans="1:6">
      <c r="A518" s="30" t="s">
        <v>3637</v>
      </c>
      <c r="B518" s="262" t="s">
        <v>3638</v>
      </c>
      <c r="C518" s="152" t="s">
        <v>3639</v>
      </c>
      <c r="D518" s="25" t="s">
        <v>1170</v>
      </c>
      <c r="E518" s="18" t="s">
        <v>28</v>
      </c>
      <c r="F518" s="25" t="s">
        <v>11</v>
      </c>
    </row>
    <row r="519" customHeight="1" spans="1:6">
      <c r="A519" s="30" t="s">
        <v>3640</v>
      </c>
      <c r="B519" s="262" t="s">
        <v>3641</v>
      </c>
      <c r="C519" s="152"/>
      <c r="D519" s="25" t="s">
        <v>1170</v>
      </c>
      <c r="E519" s="19" t="s">
        <v>34</v>
      </c>
      <c r="F519" s="25" t="s">
        <v>11</v>
      </c>
    </row>
    <row r="520" customHeight="1" spans="1:6">
      <c r="A520" s="30" t="s">
        <v>3642</v>
      </c>
      <c r="B520" s="262" t="s">
        <v>3643</v>
      </c>
      <c r="C520" s="152"/>
      <c r="D520" s="25" t="s">
        <v>1170</v>
      </c>
      <c r="E520" s="20" t="s">
        <v>31</v>
      </c>
      <c r="F520" s="25" t="s">
        <v>11</v>
      </c>
    </row>
    <row r="521" ht="15" customHeight="1" spans="1:6">
      <c r="A521" s="30" t="s">
        <v>3644</v>
      </c>
      <c r="B521" s="262" t="s">
        <v>3645</v>
      </c>
      <c r="C521" s="299" t="s">
        <v>3646</v>
      </c>
      <c r="D521" s="25" t="s">
        <v>800</v>
      </c>
      <c r="E521" s="28" t="s">
        <v>24</v>
      </c>
      <c r="F521" s="25" t="s">
        <v>11</v>
      </c>
    </row>
    <row r="522" customHeight="1" spans="1:6">
      <c r="A522" s="30" t="s">
        <v>3647</v>
      </c>
      <c r="B522" s="262" t="s">
        <v>3648</v>
      </c>
      <c r="C522" s="152" t="s">
        <v>3649</v>
      </c>
      <c r="D522" s="25" t="s">
        <v>193</v>
      </c>
      <c r="E522" s="18" t="s">
        <v>28</v>
      </c>
      <c r="F522" s="25" t="s">
        <v>11</v>
      </c>
    </row>
    <row r="523" customHeight="1" spans="1:6">
      <c r="A523" s="30" t="s">
        <v>3650</v>
      </c>
      <c r="B523" s="262" t="s">
        <v>3651</v>
      </c>
      <c r="C523" s="152"/>
      <c r="D523" s="25" t="s">
        <v>193</v>
      </c>
      <c r="E523" s="19" t="s">
        <v>34</v>
      </c>
      <c r="F523" s="25" t="s">
        <v>11</v>
      </c>
    </row>
    <row r="524" customHeight="1" spans="1:6">
      <c r="A524" s="30" t="s">
        <v>3652</v>
      </c>
      <c r="B524" s="262" t="s">
        <v>3653</v>
      </c>
      <c r="C524" s="152"/>
      <c r="D524" s="25" t="s">
        <v>193</v>
      </c>
      <c r="E524" s="20" t="s">
        <v>31</v>
      </c>
      <c r="F524" s="25" t="s">
        <v>11</v>
      </c>
    </row>
    <row r="525" customHeight="1" spans="1:6">
      <c r="A525" s="30" t="s">
        <v>3654</v>
      </c>
      <c r="B525" s="262" t="s">
        <v>3655</v>
      </c>
      <c r="C525" s="299" t="s">
        <v>3656</v>
      </c>
      <c r="D525" s="25" t="s">
        <v>1135</v>
      </c>
      <c r="E525" s="28" t="s">
        <v>24</v>
      </c>
      <c r="F525" s="25" t="s">
        <v>11</v>
      </c>
    </row>
    <row r="526" customHeight="1" spans="1:6">
      <c r="A526" s="30" t="s">
        <v>3657</v>
      </c>
      <c r="B526" s="262" t="s">
        <v>3658</v>
      </c>
      <c r="C526" s="299"/>
      <c r="D526" s="25" t="s">
        <v>19</v>
      </c>
      <c r="E526" s="18" t="s">
        <v>28</v>
      </c>
      <c r="F526" s="25" t="s">
        <v>11</v>
      </c>
    </row>
    <row r="527" customHeight="1" spans="1:6">
      <c r="A527" s="30" t="s">
        <v>3659</v>
      </c>
      <c r="B527" s="262" t="s">
        <v>3660</v>
      </c>
      <c r="C527" s="299"/>
      <c r="D527" s="25" t="s">
        <v>19</v>
      </c>
      <c r="E527" s="19" t="s">
        <v>34</v>
      </c>
      <c r="F527" s="25" t="s">
        <v>11</v>
      </c>
    </row>
    <row r="528" customHeight="1" spans="1:6">
      <c r="A528" s="30" t="s">
        <v>3661</v>
      </c>
      <c r="B528" s="262" t="s">
        <v>3662</v>
      </c>
      <c r="C528" s="299"/>
      <c r="D528" s="25" t="s">
        <v>19</v>
      </c>
      <c r="E528" s="20" t="s">
        <v>31</v>
      </c>
      <c r="F528" s="25" t="s">
        <v>11</v>
      </c>
    </row>
    <row r="529" customHeight="1" spans="1:6">
      <c r="A529" s="30" t="s">
        <v>3663</v>
      </c>
      <c r="B529" s="262" t="s">
        <v>3664</v>
      </c>
      <c r="C529" s="152" t="s">
        <v>3665</v>
      </c>
      <c r="D529" s="25" t="s">
        <v>159</v>
      </c>
      <c r="E529" s="28" t="s">
        <v>24</v>
      </c>
      <c r="F529" s="25" t="s">
        <v>11</v>
      </c>
    </row>
    <row r="530" customHeight="1" spans="1:6">
      <c r="A530" s="30" t="s">
        <v>3666</v>
      </c>
      <c r="B530" s="262" t="s">
        <v>3667</v>
      </c>
      <c r="C530" s="152"/>
      <c r="D530" s="25" t="s">
        <v>71</v>
      </c>
      <c r="E530" s="18" t="s">
        <v>28</v>
      </c>
      <c r="F530" s="25" t="s">
        <v>11</v>
      </c>
    </row>
    <row r="531" customHeight="1" spans="1:6">
      <c r="A531" s="30" t="s">
        <v>3668</v>
      </c>
      <c r="B531" s="262" t="s">
        <v>3669</v>
      </c>
      <c r="C531" s="152"/>
      <c r="D531" s="25" t="s">
        <v>71</v>
      </c>
      <c r="E531" s="19" t="s">
        <v>34</v>
      </c>
      <c r="F531" s="25" t="s">
        <v>11</v>
      </c>
    </row>
    <row r="532" customHeight="1" spans="1:6">
      <c r="A532" s="30" t="s">
        <v>3670</v>
      </c>
      <c r="B532" s="262" t="s">
        <v>3671</v>
      </c>
      <c r="C532" s="152"/>
      <c r="D532" s="25" t="s">
        <v>71</v>
      </c>
      <c r="E532" s="20" t="s">
        <v>31</v>
      </c>
      <c r="F532" s="25" t="s">
        <v>11</v>
      </c>
    </row>
    <row r="533" customHeight="1" spans="1:6">
      <c r="A533" s="30" t="s">
        <v>3672</v>
      </c>
      <c r="B533" s="262" t="s">
        <v>3673</v>
      </c>
      <c r="C533" s="299" t="s">
        <v>3674</v>
      </c>
      <c r="D533" s="25" t="s">
        <v>303</v>
      </c>
      <c r="E533" s="28" t="s">
        <v>24</v>
      </c>
      <c r="F533" s="980" t="s">
        <v>11</v>
      </c>
    </row>
    <row r="534" customHeight="1" spans="1:6">
      <c r="A534" s="30" t="s">
        <v>3675</v>
      </c>
      <c r="B534" s="262" t="s">
        <v>3676</v>
      </c>
      <c r="C534" s="299"/>
      <c r="D534" s="25" t="s">
        <v>3677</v>
      </c>
      <c r="E534" s="28" t="s">
        <v>24</v>
      </c>
      <c r="F534" s="25" t="s">
        <v>11</v>
      </c>
    </row>
    <row r="535" customHeight="1" spans="1:6">
      <c r="A535" s="30" t="s">
        <v>3678</v>
      </c>
      <c r="B535" s="262" t="s">
        <v>3679</v>
      </c>
      <c r="C535" s="299"/>
      <c r="D535" s="25" t="s">
        <v>3386</v>
      </c>
      <c r="E535" s="18" t="s">
        <v>28</v>
      </c>
      <c r="F535" s="25" t="s">
        <v>11</v>
      </c>
    </row>
    <row r="536" customHeight="1" spans="1:6">
      <c r="A536" s="30" t="s">
        <v>3680</v>
      </c>
      <c r="B536" s="262" t="s">
        <v>3681</v>
      </c>
      <c r="C536" s="299"/>
      <c r="D536" s="25" t="s">
        <v>3386</v>
      </c>
      <c r="E536" s="19" t="s">
        <v>34</v>
      </c>
      <c r="F536" s="25" t="s">
        <v>11</v>
      </c>
    </row>
    <row r="537" customHeight="1" spans="1:6">
      <c r="A537" s="30" t="s">
        <v>3682</v>
      </c>
      <c r="B537" s="262" t="s">
        <v>3683</v>
      </c>
      <c r="C537" s="299"/>
      <c r="D537" s="25" t="s">
        <v>3386</v>
      </c>
      <c r="E537" s="20" t="s">
        <v>31</v>
      </c>
      <c r="F537" s="25" t="s">
        <v>11</v>
      </c>
    </row>
    <row r="538" customHeight="1" spans="1:6">
      <c r="A538" s="30" t="s">
        <v>3684</v>
      </c>
      <c r="B538" s="262" t="s">
        <v>3685</v>
      </c>
      <c r="C538" s="299" t="s">
        <v>3686</v>
      </c>
      <c r="D538" s="25" t="s">
        <v>1135</v>
      </c>
      <c r="E538" s="28" t="s">
        <v>24</v>
      </c>
      <c r="F538" s="25" t="s">
        <v>11</v>
      </c>
    </row>
    <row r="539" customHeight="1" spans="1:6">
      <c r="A539" s="30" t="s">
        <v>3687</v>
      </c>
      <c r="B539" s="262" t="s">
        <v>3688</v>
      </c>
      <c r="C539" s="299"/>
      <c r="D539" s="25" t="s">
        <v>565</v>
      </c>
      <c r="E539" s="18" t="s">
        <v>28</v>
      </c>
      <c r="F539" s="25" t="s">
        <v>11</v>
      </c>
    </row>
    <row r="540" customHeight="1" spans="1:6">
      <c r="A540" s="30" t="s">
        <v>3689</v>
      </c>
      <c r="B540" s="262" t="s">
        <v>3690</v>
      </c>
      <c r="C540" s="299"/>
      <c r="D540" s="25" t="s">
        <v>565</v>
      </c>
      <c r="E540" s="19" t="s">
        <v>34</v>
      </c>
      <c r="F540" s="25" t="s">
        <v>11</v>
      </c>
    </row>
    <row r="541" customHeight="1" spans="1:6">
      <c r="A541" s="30" t="s">
        <v>3691</v>
      </c>
      <c r="B541" s="262" t="s">
        <v>3692</v>
      </c>
      <c r="C541" s="299"/>
      <c r="D541" s="25" t="s">
        <v>565</v>
      </c>
      <c r="E541" s="20" t="s">
        <v>31</v>
      </c>
      <c r="F541" s="25" t="s">
        <v>11</v>
      </c>
    </row>
    <row r="542" customHeight="1" spans="1:6">
      <c r="A542" s="30" t="s">
        <v>3693</v>
      </c>
      <c r="B542" s="262" t="s">
        <v>3694</v>
      </c>
      <c r="C542" s="152" t="s">
        <v>3695</v>
      </c>
      <c r="D542" s="25" t="s">
        <v>341</v>
      </c>
      <c r="E542" s="28" t="s">
        <v>24</v>
      </c>
      <c r="F542" s="25" t="s">
        <v>11</v>
      </c>
    </row>
    <row r="543" customHeight="1" spans="1:6">
      <c r="A543" s="30" t="s">
        <v>3696</v>
      </c>
      <c r="B543" s="430" t="s">
        <v>3697</v>
      </c>
      <c r="C543" s="152"/>
      <c r="D543" s="25" t="s">
        <v>2839</v>
      </c>
      <c r="E543" s="18" t="s">
        <v>28</v>
      </c>
      <c r="F543" s="25" t="s">
        <v>11</v>
      </c>
    </row>
    <row r="544" customHeight="1" spans="1:6">
      <c r="A544" s="30" t="s">
        <v>3698</v>
      </c>
      <c r="B544" s="430" t="s">
        <v>3699</v>
      </c>
      <c r="C544" s="152"/>
      <c r="D544" s="25" t="s">
        <v>2839</v>
      </c>
      <c r="E544" s="19" t="s">
        <v>34</v>
      </c>
      <c r="F544" s="25" t="s">
        <v>11</v>
      </c>
    </row>
    <row r="545" customHeight="1" spans="1:6">
      <c r="A545" s="30" t="s">
        <v>3700</v>
      </c>
      <c r="B545" s="430" t="s">
        <v>3701</v>
      </c>
      <c r="C545" s="152"/>
      <c r="D545" s="25" t="s">
        <v>2839</v>
      </c>
      <c r="E545" s="20" t="s">
        <v>31</v>
      </c>
      <c r="F545" s="25" t="s">
        <v>11</v>
      </c>
    </row>
    <row r="546" customHeight="1" spans="1:6">
      <c r="A546" s="30" t="s">
        <v>3702</v>
      </c>
      <c r="B546" s="430" t="s">
        <v>3703</v>
      </c>
      <c r="C546" s="152"/>
      <c r="D546" s="25" t="s">
        <v>320</v>
      </c>
      <c r="E546" s="168"/>
      <c r="F546" s="25" t="s">
        <v>11</v>
      </c>
    </row>
    <row r="547" customHeight="1" spans="1:6">
      <c r="A547" s="30" t="s">
        <v>3704</v>
      </c>
      <c r="B547" s="430" t="s">
        <v>3705</v>
      </c>
      <c r="C547" s="152" t="s">
        <v>3706</v>
      </c>
      <c r="D547" s="25" t="s">
        <v>114</v>
      </c>
      <c r="E547" s="28" t="s">
        <v>24</v>
      </c>
      <c r="F547" s="25" t="s">
        <v>11</v>
      </c>
    </row>
    <row r="548" customHeight="1" spans="1:6">
      <c r="A548" s="30" t="s">
        <v>3707</v>
      </c>
      <c r="B548" s="430" t="s">
        <v>3708</v>
      </c>
      <c r="C548" s="152"/>
      <c r="D548" s="25" t="s">
        <v>303</v>
      </c>
      <c r="E548" s="28" t="s">
        <v>24</v>
      </c>
      <c r="F548" s="25" t="s">
        <v>11</v>
      </c>
    </row>
    <row r="549" customHeight="1" spans="1:6">
      <c r="A549" s="30" t="s">
        <v>3709</v>
      </c>
      <c r="B549" s="430" t="s">
        <v>3710</v>
      </c>
      <c r="C549" s="152"/>
      <c r="D549" s="25" t="s">
        <v>609</v>
      </c>
      <c r="E549" s="18" t="s">
        <v>28</v>
      </c>
      <c r="F549" s="25" t="s">
        <v>11</v>
      </c>
    </row>
    <row r="550" customHeight="1" spans="1:6">
      <c r="A550" s="30" t="s">
        <v>3711</v>
      </c>
      <c r="B550" s="430" t="s">
        <v>3712</v>
      </c>
      <c r="C550" s="152"/>
      <c r="D550" s="25" t="s">
        <v>609</v>
      </c>
      <c r="E550" s="19" t="s">
        <v>34</v>
      </c>
      <c r="F550" s="25" t="s">
        <v>11</v>
      </c>
    </row>
    <row r="551" customHeight="1" spans="1:6">
      <c r="A551" s="30" t="s">
        <v>3713</v>
      </c>
      <c r="B551" s="430" t="s">
        <v>3714</v>
      </c>
      <c r="C551" s="152"/>
      <c r="D551" s="25" t="s">
        <v>609</v>
      </c>
      <c r="E551" s="20" t="s">
        <v>31</v>
      </c>
      <c r="F551" s="25" t="s">
        <v>11</v>
      </c>
    </row>
    <row r="552" customHeight="1" spans="1:6">
      <c r="A552" s="30" t="s">
        <v>3715</v>
      </c>
      <c r="B552" s="430" t="s">
        <v>3716</v>
      </c>
      <c r="C552" s="299" t="s">
        <v>3717</v>
      </c>
      <c r="D552" s="25" t="s">
        <v>233</v>
      </c>
      <c r="E552" s="28" t="s">
        <v>24</v>
      </c>
      <c r="F552" s="25" t="s">
        <v>11</v>
      </c>
    </row>
    <row r="553" customHeight="1" spans="1:6">
      <c r="A553" s="30" t="s">
        <v>3718</v>
      </c>
      <c r="B553" s="430" t="s">
        <v>3719</v>
      </c>
      <c r="C553" s="299"/>
      <c r="D553" s="25" t="s">
        <v>455</v>
      </c>
      <c r="E553" s="28" t="s">
        <v>24</v>
      </c>
      <c r="F553" s="25" t="s">
        <v>11</v>
      </c>
    </row>
    <row r="554" customHeight="1" spans="1:6">
      <c r="A554" s="30" t="s">
        <v>3720</v>
      </c>
      <c r="B554" s="430" t="s">
        <v>3721</v>
      </c>
      <c r="C554" s="299"/>
      <c r="D554" s="25" t="s">
        <v>107</v>
      </c>
      <c r="E554" s="18" t="s">
        <v>28</v>
      </c>
      <c r="F554" s="25" t="s">
        <v>11</v>
      </c>
    </row>
    <row r="555" customHeight="1" spans="1:6">
      <c r="A555" s="30" t="s">
        <v>3722</v>
      </c>
      <c r="B555" s="430" t="s">
        <v>3723</v>
      </c>
      <c r="C555" s="299"/>
      <c r="D555" s="25" t="s">
        <v>107</v>
      </c>
      <c r="E555" s="19" t="s">
        <v>34</v>
      </c>
      <c r="F555" s="25" t="s">
        <v>11</v>
      </c>
    </row>
    <row r="556" customHeight="1" spans="1:6">
      <c r="A556" s="30" t="s">
        <v>3724</v>
      </c>
      <c r="B556" s="430" t="s">
        <v>3725</v>
      </c>
      <c r="C556" s="299"/>
      <c r="D556" s="25" t="s">
        <v>107</v>
      </c>
      <c r="E556" s="20" t="s">
        <v>31</v>
      </c>
      <c r="F556" s="25" t="s">
        <v>11</v>
      </c>
    </row>
    <row r="557" ht="15" customHeight="1" spans="1:6">
      <c r="A557" s="30" t="s">
        <v>3726</v>
      </c>
      <c r="B557" s="430" t="s">
        <v>3727</v>
      </c>
      <c r="C557" s="299" t="s">
        <v>3728</v>
      </c>
      <c r="D557" s="25" t="s">
        <v>1162</v>
      </c>
      <c r="E557" s="28" t="s">
        <v>24</v>
      </c>
      <c r="F557" s="25" t="s">
        <v>11</v>
      </c>
    </row>
    <row r="558" customHeight="1" spans="1:6">
      <c r="A558" s="30" t="s">
        <v>3729</v>
      </c>
      <c r="B558" s="430" t="s">
        <v>3730</v>
      </c>
      <c r="C558" s="152" t="s">
        <v>3731</v>
      </c>
      <c r="D558" s="25" t="s">
        <v>800</v>
      </c>
      <c r="E558" s="28" t="s">
        <v>24</v>
      </c>
      <c r="F558" s="25" t="s">
        <v>11</v>
      </c>
    </row>
    <row r="559" customHeight="1" spans="1:6">
      <c r="A559" s="30" t="s">
        <v>3732</v>
      </c>
      <c r="B559" s="430" t="s">
        <v>3733</v>
      </c>
      <c r="C559" s="152"/>
      <c r="D559" s="25" t="s">
        <v>159</v>
      </c>
      <c r="E559" s="18" t="s">
        <v>28</v>
      </c>
      <c r="F559" s="25" t="s">
        <v>11</v>
      </c>
    </row>
    <row r="560" customHeight="1" spans="1:6">
      <c r="A560" s="30" t="s">
        <v>3734</v>
      </c>
      <c r="B560" s="430" t="s">
        <v>3735</v>
      </c>
      <c r="C560" s="152"/>
      <c r="D560" s="25" t="s">
        <v>159</v>
      </c>
      <c r="E560" s="19" t="s">
        <v>34</v>
      </c>
      <c r="F560" s="25" t="s">
        <v>11</v>
      </c>
    </row>
    <row r="561" customHeight="1" spans="1:6">
      <c r="A561" s="30" t="s">
        <v>3736</v>
      </c>
      <c r="B561" s="430" t="s">
        <v>3737</v>
      </c>
      <c r="C561" s="152"/>
      <c r="D561" s="25" t="s">
        <v>159</v>
      </c>
      <c r="E561" s="20" t="s">
        <v>31</v>
      </c>
      <c r="F561" s="25" t="s">
        <v>11</v>
      </c>
    </row>
    <row r="562" customHeight="1" spans="1:6">
      <c r="A562" s="30" t="s">
        <v>3738</v>
      </c>
      <c r="B562" s="430" t="s">
        <v>3739</v>
      </c>
      <c r="C562" s="299" t="s">
        <v>3740</v>
      </c>
      <c r="D562" s="25" t="s">
        <v>107</v>
      </c>
      <c r="E562" s="28" t="s">
        <v>24</v>
      </c>
      <c r="F562" s="25" t="s">
        <v>11</v>
      </c>
    </row>
    <row r="563" customHeight="1" spans="1:6">
      <c r="A563" s="30" t="s">
        <v>3741</v>
      </c>
      <c r="B563" s="430" t="s">
        <v>3742</v>
      </c>
      <c r="C563" s="299"/>
      <c r="D563" s="25" t="s">
        <v>1273</v>
      </c>
      <c r="E563" s="18" t="s">
        <v>28</v>
      </c>
      <c r="F563" s="25" t="s">
        <v>11</v>
      </c>
    </row>
    <row r="564" customHeight="1" spans="1:6">
      <c r="A564" s="30" t="s">
        <v>3743</v>
      </c>
      <c r="B564" s="430" t="s">
        <v>3744</v>
      </c>
      <c r="C564" s="299"/>
      <c r="D564" s="25" t="s">
        <v>1273</v>
      </c>
      <c r="E564" s="19" t="s">
        <v>34</v>
      </c>
      <c r="F564" s="25" t="s">
        <v>11</v>
      </c>
    </row>
    <row r="565" customHeight="1" spans="1:6">
      <c r="A565" s="30" t="s">
        <v>3745</v>
      </c>
      <c r="B565" s="430" t="s">
        <v>3746</v>
      </c>
      <c r="C565" s="299"/>
      <c r="D565" s="25" t="s">
        <v>1273</v>
      </c>
      <c r="E565" s="20" t="s">
        <v>31</v>
      </c>
      <c r="F565" s="25" t="s">
        <v>11</v>
      </c>
    </row>
    <row r="566" customHeight="1" spans="1:6">
      <c r="A566" s="30" t="s">
        <v>3747</v>
      </c>
      <c r="B566" s="430" t="s">
        <v>3748</v>
      </c>
      <c r="C566" s="152" t="s">
        <v>3749</v>
      </c>
      <c r="D566" s="25" t="s">
        <v>1025</v>
      </c>
      <c r="E566" s="28" t="s">
        <v>24</v>
      </c>
      <c r="F566" s="25" t="s">
        <v>11</v>
      </c>
    </row>
    <row r="567" customHeight="1" spans="1:6">
      <c r="A567" s="30" t="s">
        <v>3750</v>
      </c>
      <c r="B567" s="430" t="s">
        <v>3751</v>
      </c>
      <c r="C567" s="152"/>
      <c r="D567" s="25" t="s">
        <v>2839</v>
      </c>
      <c r="E567" s="18" t="s">
        <v>28</v>
      </c>
      <c r="F567" s="25" t="s">
        <v>11</v>
      </c>
    </row>
    <row r="568" customHeight="1" spans="1:6">
      <c r="A568" s="30" t="s">
        <v>3752</v>
      </c>
      <c r="B568" s="430" t="s">
        <v>3753</v>
      </c>
      <c r="C568" s="152"/>
      <c r="D568" s="25" t="s">
        <v>2839</v>
      </c>
      <c r="E568" s="19" t="s">
        <v>34</v>
      </c>
      <c r="F568" s="25" t="s">
        <v>11</v>
      </c>
    </row>
    <row r="569" customHeight="1" spans="1:6">
      <c r="A569" s="30" t="s">
        <v>3754</v>
      </c>
      <c r="B569" s="430" t="s">
        <v>3755</v>
      </c>
      <c r="C569" s="152"/>
      <c r="D569" s="25" t="s">
        <v>2839</v>
      </c>
      <c r="E569" s="20" t="s">
        <v>31</v>
      </c>
      <c r="F569" s="25" t="s">
        <v>11</v>
      </c>
    </row>
    <row r="570" customHeight="1" spans="1:6">
      <c r="A570" s="30" t="s">
        <v>3756</v>
      </c>
      <c r="B570" s="430" t="s">
        <v>3757</v>
      </c>
      <c r="C570" s="152"/>
      <c r="D570" s="25" t="s">
        <v>320</v>
      </c>
      <c r="E570" s="33"/>
      <c r="F570" s="25" t="s">
        <v>11</v>
      </c>
    </row>
    <row r="571" customHeight="1" spans="1:6">
      <c r="A571" s="30" t="s">
        <v>3758</v>
      </c>
      <c r="B571" s="430" t="s">
        <v>3759</v>
      </c>
      <c r="C571" s="299" t="s">
        <v>3760</v>
      </c>
      <c r="D571" s="25" t="s">
        <v>51</v>
      </c>
      <c r="E571" s="28" t="s">
        <v>24</v>
      </c>
      <c r="F571" s="25" t="s">
        <v>11</v>
      </c>
    </row>
    <row r="572" customHeight="1" spans="1:6">
      <c r="A572" s="30" t="s">
        <v>3761</v>
      </c>
      <c r="B572" s="430" t="s">
        <v>3762</v>
      </c>
      <c r="C572" s="299"/>
      <c r="D572" s="25" t="s">
        <v>341</v>
      </c>
      <c r="E572" s="18" t="s">
        <v>28</v>
      </c>
      <c r="F572" s="25" t="s">
        <v>11</v>
      </c>
    </row>
    <row r="573" customHeight="1" spans="1:6">
      <c r="A573" s="30" t="s">
        <v>3763</v>
      </c>
      <c r="B573" s="430" t="s">
        <v>3764</v>
      </c>
      <c r="C573" s="299"/>
      <c r="D573" s="25" t="s">
        <v>341</v>
      </c>
      <c r="E573" s="19" t="s">
        <v>34</v>
      </c>
      <c r="F573" s="25" t="s">
        <v>11</v>
      </c>
    </row>
    <row r="574" customHeight="1" spans="1:6">
      <c r="A574" s="30" t="s">
        <v>3765</v>
      </c>
      <c r="B574" s="262" t="s">
        <v>3766</v>
      </c>
      <c r="C574" s="299"/>
      <c r="D574" s="25" t="s">
        <v>341</v>
      </c>
      <c r="E574" s="20" t="s">
        <v>31</v>
      </c>
      <c r="F574" s="25" t="s">
        <v>11</v>
      </c>
    </row>
    <row r="575" ht="15" customHeight="1" spans="1:6">
      <c r="A575" s="30" t="s">
        <v>3767</v>
      </c>
      <c r="B575" s="262" t="s">
        <v>3768</v>
      </c>
      <c r="C575" s="299" t="s">
        <v>3769</v>
      </c>
      <c r="D575" s="25" t="s">
        <v>1170</v>
      </c>
      <c r="E575" s="28" t="s">
        <v>24</v>
      </c>
      <c r="F575" s="25" t="s">
        <v>11</v>
      </c>
    </row>
    <row r="576" ht="15" customHeight="1" spans="1:6">
      <c r="A576" s="30" t="s">
        <v>3770</v>
      </c>
      <c r="B576" s="262" t="s">
        <v>3771</v>
      </c>
      <c r="C576" s="299" t="s">
        <v>3772</v>
      </c>
      <c r="D576" s="25" t="s">
        <v>3773</v>
      </c>
      <c r="E576" s="28" t="s">
        <v>24</v>
      </c>
      <c r="F576" s="25" t="s">
        <v>11</v>
      </c>
    </row>
    <row r="577" customHeight="1" spans="1:6">
      <c r="A577" s="30" t="s">
        <v>3774</v>
      </c>
      <c r="B577" s="262" t="s">
        <v>3775</v>
      </c>
      <c r="C577" s="299" t="s">
        <v>3776</v>
      </c>
      <c r="D577" s="25" t="s">
        <v>328</v>
      </c>
      <c r="E577" s="18" t="s">
        <v>28</v>
      </c>
      <c r="F577" s="25" t="s">
        <v>11</v>
      </c>
    </row>
    <row r="578" customHeight="1" spans="1:6">
      <c r="A578" s="30" t="s">
        <v>3777</v>
      </c>
      <c r="B578" s="262" t="s">
        <v>3778</v>
      </c>
      <c r="C578" s="299"/>
      <c r="D578" s="25" t="s">
        <v>328</v>
      </c>
      <c r="E578" s="19" t="s">
        <v>34</v>
      </c>
      <c r="F578" s="25" t="s">
        <v>11</v>
      </c>
    </row>
    <row r="579" customHeight="1" spans="1:6">
      <c r="A579" s="30" t="s">
        <v>3779</v>
      </c>
      <c r="B579" s="262" t="s">
        <v>3780</v>
      </c>
      <c r="C579" s="299"/>
      <c r="D579" s="25" t="s">
        <v>328</v>
      </c>
      <c r="E579" s="20" t="s">
        <v>31</v>
      </c>
      <c r="F579" s="25" t="s">
        <v>11</v>
      </c>
    </row>
    <row r="580" customHeight="1" spans="1:6">
      <c r="A580" s="30" t="s">
        <v>3781</v>
      </c>
      <c r="B580" s="430" t="s">
        <v>3782</v>
      </c>
      <c r="C580" s="299" t="s">
        <v>3783</v>
      </c>
      <c r="D580" s="25" t="s">
        <v>197</v>
      </c>
      <c r="E580" s="28" t="s">
        <v>24</v>
      </c>
      <c r="F580" s="25" t="s">
        <v>11</v>
      </c>
    </row>
    <row r="581" customHeight="1" spans="1:6">
      <c r="A581" s="30" t="s">
        <v>3784</v>
      </c>
      <c r="B581" s="430" t="s">
        <v>3785</v>
      </c>
      <c r="C581" s="299"/>
      <c r="D581" s="25" t="s">
        <v>197</v>
      </c>
      <c r="E581" s="18" t="s">
        <v>28</v>
      </c>
      <c r="F581" s="25" t="s">
        <v>11</v>
      </c>
    </row>
    <row r="582" customHeight="1" spans="1:6">
      <c r="A582" s="30" t="s">
        <v>3786</v>
      </c>
      <c r="B582" s="430" t="s">
        <v>3787</v>
      </c>
      <c r="C582" s="299"/>
      <c r="D582" s="25" t="s">
        <v>197</v>
      </c>
      <c r="E582" s="19" t="s">
        <v>34</v>
      </c>
      <c r="F582" s="25" t="s">
        <v>11</v>
      </c>
    </row>
    <row r="583" customHeight="1" spans="1:6">
      <c r="A583" s="30" t="s">
        <v>3788</v>
      </c>
      <c r="B583" s="430" t="s">
        <v>3789</v>
      </c>
      <c r="C583" s="299"/>
      <c r="D583" s="25" t="s">
        <v>197</v>
      </c>
      <c r="E583" s="20" t="s">
        <v>31</v>
      </c>
      <c r="F583" s="25" t="s">
        <v>11</v>
      </c>
    </row>
    <row r="584" customHeight="1" spans="1:6">
      <c r="A584" s="30" t="s">
        <v>3790</v>
      </c>
      <c r="B584" s="430" t="s">
        <v>3791</v>
      </c>
      <c r="C584" s="299" t="s">
        <v>3792</v>
      </c>
      <c r="D584" s="25" t="s">
        <v>458</v>
      </c>
      <c r="E584" s="28" t="s">
        <v>24</v>
      </c>
      <c r="F584" s="25" t="s">
        <v>11</v>
      </c>
    </row>
    <row r="585" customHeight="1" spans="1:6">
      <c r="A585" s="30" t="s">
        <v>3793</v>
      </c>
      <c r="B585" s="430" t="s">
        <v>3794</v>
      </c>
      <c r="C585" s="299"/>
      <c r="D585" s="25" t="s">
        <v>458</v>
      </c>
      <c r="E585" s="18" t="s">
        <v>28</v>
      </c>
      <c r="F585" s="25" t="s">
        <v>11</v>
      </c>
    </row>
    <row r="586" customHeight="1" spans="1:6">
      <c r="A586" s="30" t="s">
        <v>3795</v>
      </c>
      <c r="B586" s="430" t="s">
        <v>3796</v>
      </c>
      <c r="C586" s="299"/>
      <c r="D586" s="25" t="s">
        <v>458</v>
      </c>
      <c r="E586" s="19" t="s">
        <v>34</v>
      </c>
      <c r="F586" s="25" t="s">
        <v>11</v>
      </c>
    </row>
    <row r="587" customHeight="1" spans="1:6">
      <c r="A587" s="30" t="s">
        <v>3797</v>
      </c>
      <c r="B587" s="430" t="s">
        <v>3798</v>
      </c>
      <c r="C587" s="299"/>
      <c r="D587" s="25" t="s">
        <v>458</v>
      </c>
      <c r="E587" s="20" t="s">
        <v>31</v>
      </c>
      <c r="F587" s="25" t="s">
        <v>11</v>
      </c>
    </row>
    <row r="588" customHeight="1" spans="1:6">
      <c r="A588" s="30" t="s">
        <v>3799</v>
      </c>
      <c r="B588" s="430" t="s">
        <v>3800</v>
      </c>
      <c r="C588" s="1051" t="s">
        <v>3801</v>
      </c>
      <c r="D588" s="25" t="s">
        <v>1214</v>
      </c>
      <c r="E588" s="28" t="s">
        <v>24</v>
      </c>
      <c r="F588" s="25" t="s">
        <v>11</v>
      </c>
    </row>
    <row r="589" customHeight="1" spans="1:6">
      <c r="A589" s="30" t="s">
        <v>3802</v>
      </c>
      <c r="B589" s="430" t="s">
        <v>3803</v>
      </c>
      <c r="C589" s="1051"/>
      <c r="D589" s="195" t="s">
        <v>385</v>
      </c>
      <c r="E589" s="28" t="s">
        <v>24</v>
      </c>
      <c r="F589" s="25" t="s">
        <v>11</v>
      </c>
    </row>
    <row r="590" customHeight="1" spans="1:6">
      <c r="A590" s="30" t="s">
        <v>3804</v>
      </c>
      <c r="B590" s="430" t="s">
        <v>3805</v>
      </c>
      <c r="C590" s="1051"/>
      <c r="D590" s="25" t="s">
        <v>2750</v>
      </c>
      <c r="E590" s="18" t="s">
        <v>28</v>
      </c>
      <c r="F590" s="25" t="s">
        <v>11</v>
      </c>
    </row>
    <row r="591" customHeight="1" spans="1:6">
      <c r="A591" s="30" t="s">
        <v>3806</v>
      </c>
      <c r="B591" s="430" t="s">
        <v>3807</v>
      </c>
      <c r="C591" s="1051"/>
      <c r="D591" s="25" t="s">
        <v>2750</v>
      </c>
      <c r="E591" s="19" t="s">
        <v>34</v>
      </c>
      <c r="F591" s="25" t="s">
        <v>11</v>
      </c>
    </row>
    <row r="592" customHeight="1" spans="1:6">
      <c r="A592" s="30" t="s">
        <v>3808</v>
      </c>
      <c r="B592" s="430" t="s">
        <v>3809</v>
      </c>
      <c r="C592" s="1051"/>
      <c r="D592" s="25" t="s">
        <v>2750</v>
      </c>
      <c r="E592" s="20" t="s">
        <v>31</v>
      </c>
      <c r="F592" s="25" t="s">
        <v>11</v>
      </c>
    </row>
    <row r="593" customHeight="1" spans="1:6">
      <c r="A593" s="30" t="s">
        <v>3810</v>
      </c>
      <c r="B593" s="430" t="s">
        <v>3811</v>
      </c>
      <c r="C593" s="1051" t="s">
        <v>3812</v>
      </c>
      <c r="D593" s="25" t="s">
        <v>616</v>
      </c>
      <c r="E593" s="28" t="s">
        <v>24</v>
      </c>
      <c r="F593" s="25" t="s">
        <v>11</v>
      </c>
    </row>
    <row r="594" customHeight="1" spans="1:6">
      <c r="A594" s="30" t="s">
        <v>3813</v>
      </c>
      <c r="B594" s="430" t="s">
        <v>3814</v>
      </c>
      <c r="C594" s="1051"/>
      <c r="D594" s="25" t="s">
        <v>159</v>
      </c>
      <c r="E594" s="28" t="s">
        <v>24</v>
      </c>
      <c r="F594" s="25" t="s">
        <v>11</v>
      </c>
    </row>
    <row r="595" customHeight="1" spans="1:6">
      <c r="A595" s="30" t="s">
        <v>3815</v>
      </c>
      <c r="B595" s="430" t="s">
        <v>3816</v>
      </c>
      <c r="C595" s="1051"/>
      <c r="D595" s="25" t="s">
        <v>167</v>
      </c>
      <c r="E595" s="18" t="s">
        <v>28</v>
      </c>
      <c r="F595" s="25" t="s">
        <v>11</v>
      </c>
    </row>
    <row r="596" customHeight="1" spans="1:6">
      <c r="A596" s="30" t="s">
        <v>3817</v>
      </c>
      <c r="B596" s="430" t="s">
        <v>3818</v>
      </c>
      <c r="C596" s="1051"/>
      <c r="D596" s="25" t="s">
        <v>167</v>
      </c>
      <c r="E596" s="19" t="s">
        <v>34</v>
      </c>
      <c r="F596" s="25" t="s">
        <v>11</v>
      </c>
    </row>
    <row r="597" customHeight="1" spans="1:6">
      <c r="A597" s="30" t="s">
        <v>3819</v>
      </c>
      <c r="B597" s="430" t="s">
        <v>3820</v>
      </c>
      <c r="C597" s="1051"/>
      <c r="D597" s="25" t="s">
        <v>167</v>
      </c>
      <c r="E597" s="20" t="s">
        <v>31</v>
      </c>
      <c r="F597" s="25" t="s">
        <v>11</v>
      </c>
    </row>
    <row r="598" customHeight="1" spans="1:6">
      <c r="A598" s="30" t="s">
        <v>3821</v>
      </c>
      <c r="B598" s="430" t="s">
        <v>3822</v>
      </c>
      <c r="C598" s="299" t="s">
        <v>3823</v>
      </c>
      <c r="D598" s="25" t="s">
        <v>48</v>
      </c>
      <c r="E598" s="28" t="s">
        <v>24</v>
      </c>
      <c r="F598" s="25" t="s">
        <v>11</v>
      </c>
    </row>
    <row r="599" customHeight="1" spans="1:6">
      <c r="A599" s="30" t="s">
        <v>3824</v>
      </c>
      <c r="B599" s="430" t="s">
        <v>3825</v>
      </c>
      <c r="C599" s="299"/>
      <c r="D599" s="25" t="s">
        <v>300</v>
      </c>
      <c r="E599" s="18" t="s">
        <v>28</v>
      </c>
      <c r="F599" s="25" t="s">
        <v>11</v>
      </c>
    </row>
    <row r="600" customHeight="1" spans="1:6">
      <c r="A600" s="30" t="s">
        <v>3826</v>
      </c>
      <c r="B600" s="430" t="s">
        <v>3827</v>
      </c>
      <c r="C600" s="299"/>
      <c r="D600" s="25" t="s">
        <v>300</v>
      </c>
      <c r="E600" s="19" t="s">
        <v>34</v>
      </c>
      <c r="F600" s="25" t="s">
        <v>11</v>
      </c>
    </row>
    <row r="601" customHeight="1" spans="1:6">
      <c r="A601" s="30" t="s">
        <v>3828</v>
      </c>
      <c r="B601" s="430" t="s">
        <v>3829</v>
      </c>
      <c r="C601" s="299"/>
      <c r="D601" s="25" t="s">
        <v>300</v>
      </c>
      <c r="E601" s="20" t="s">
        <v>31</v>
      </c>
      <c r="F601" s="25" t="s">
        <v>11</v>
      </c>
    </row>
    <row r="602" customHeight="1" spans="1:6">
      <c r="A602" s="30" t="s">
        <v>3830</v>
      </c>
      <c r="B602" s="430" t="s">
        <v>3831</v>
      </c>
      <c r="C602" s="299" t="s">
        <v>3832</v>
      </c>
      <c r="D602" s="25" t="s">
        <v>1214</v>
      </c>
      <c r="E602" s="28" t="s">
        <v>24</v>
      </c>
      <c r="F602" s="25" t="s">
        <v>11</v>
      </c>
    </row>
    <row r="603" customHeight="1" spans="1:6">
      <c r="A603" s="30" t="s">
        <v>3833</v>
      </c>
      <c r="B603" s="430" t="s">
        <v>3834</v>
      </c>
      <c r="C603" s="299"/>
      <c r="D603" s="25" t="s">
        <v>338</v>
      </c>
      <c r="E603" s="18" t="s">
        <v>28</v>
      </c>
      <c r="F603" s="25" t="s">
        <v>11</v>
      </c>
    </row>
    <row r="604" customHeight="1" spans="1:6">
      <c r="A604" s="30" t="s">
        <v>3835</v>
      </c>
      <c r="B604" s="430" t="s">
        <v>3836</v>
      </c>
      <c r="C604" s="299"/>
      <c r="D604" s="25" t="s">
        <v>338</v>
      </c>
      <c r="E604" s="19" t="s">
        <v>34</v>
      </c>
      <c r="F604" s="25" t="s">
        <v>11</v>
      </c>
    </row>
    <row r="605" customHeight="1" spans="1:6">
      <c r="A605" s="30" t="s">
        <v>3837</v>
      </c>
      <c r="B605" s="430" t="s">
        <v>3838</v>
      </c>
      <c r="C605" s="299"/>
      <c r="D605" s="25" t="s">
        <v>338</v>
      </c>
      <c r="E605" s="20" t="s">
        <v>31</v>
      </c>
      <c r="F605" s="25" t="s">
        <v>11</v>
      </c>
    </row>
    <row r="606" ht="15" customHeight="1" spans="1:6">
      <c r="A606" s="30" t="s">
        <v>3839</v>
      </c>
      <c r="B606" s="430" t="s">
        <v>3840</v>
      </c>
      <c r="C606" s="299" t="s">
        <v>3841</v>
      </c>
      <c r="D606" s="25" t="s">
        <v>167</v>
      </c>
      <c r="E606" s="28" t="s">
        <v>24</v>
      </c>
      <c r="F606" s="25" t="s">
        <v>11</v>
      </c>
    </row>
    <row r="607" customHeight="1" spans="1:6">
      <c r="A607" s="30" t="s">
        <v>3842</v>
      </c>
      <c r="B607" s="430" t="s">
        <v>3843</v>
      </c>
      <c r="C607" s="299" t="s">
        <v>3844</v>
      </c>
      <c r="D607" s="25" t="s">
        <v>385</v>
      </c>
      <c r="E607" s="18" t="s">
        <v>28</v>
      </c>
      <c r="F607" s="25" t="s">
        <v>11</v>
      </c>
    </row>
    <row r="608" customHeight="1" spans="1:6">
      <c r="A608" s="30" t="s">
        <v>3845</v>
      </c>
      <c r="B608" s="430" t="s">
        <v>3846</v>
      </c>
      <c r="C608" s="299"/>
      <c r="D608" s="25" t="s">
        <v>385</v>
      </c>
      <c r="E608" s="19" t="s">
        <v>34</v>
      </c>
      <c r="F608" s="25" t="s">
        <v>11</v>
      </c>
    </row>
    <row r="609" customHeight="1" spans="1:6">
      <c r="A609" s="30" t="s">
        <v>3847</v>
      </c>
      <c r="B609" s="430" t="s">
        <v>3848</v>
      </c>
      <c r="C609" s="299"/>
      <c r="D609" s="25" t="s">
        <v>385</v>
      </c>
      <c r="E609" s="20" t="s">
        <v>31</v>
      </c>
      <c r="F609" s="25" t="s">
        <v>11</v>
      </c>
    </row>
    <row r="610" customHeight="1" spans="1:6">
      <c r="A610" s="30" t="s">
        <v>3849</v>
      </c>
      <c r="B610" s="430" t="s">
        <v>3850</v>
      </c>
      <c r="C610" s="299" t="s">
        <v>3851</v>
      </c>
      <c r="D610" s="25" t="s">
        <v>167</v>
      </c>
      <c r="E610" s="18" t="s">
        <v>28</v>
      </c>
      <c r="F610" s="25" t="s">
        <v>11</v>
      </c>
    </row>
    <row r="611" customHeight="1" spans="1:6">
      <c r="A611" s="30" t="s">
        <v>3852</v>
      </c>
      <c r="B611" s="430" t="s">
        <v>3853</v>
      </c>
      <c r="C611" s="299"/>
      <c r="D611" s="25" t="s">
        <v>167</v>
      </c>
      <c r="E611" s="19" t="s">
        <v>34</v>
      </c>
      <c r="F611" s="25" t="s">
        <v>11</v>
      </c>
    </row>
    <row r="612" customHeight="1" spans="1:6">
      <c r="A612" s="30" t="s">
        <v>3854</v>
      </c>
      <c r="B612" s="430" t="s">
        <v>3855</v>
      </c>
      <c r="C612" s="299"/>
      <c r="D612" s="25" t="s">
        <v>167</v>
      </c>
      <c r="E612" s="20" t="s">
        <v>31</v>
      </c>
      <c r="F612" s="25" t="s">
        <v>11</v>
      </c>
    </row>
    <row r="613" customHeight="1" spans="1:6">
      <c r="A613" s="30" t="s">
        <v>3856</v>
      </c>
      <c r="B613" s="430" t="s">
        <v>3857</v>
      </c>
      <c r="C613" s="152" t="s">
        <v>3858</v>
      </c>
      <c r="D613" s="25" t="s">
        <v>233</v>
      </c>
      <c r="E613" s="28" t="s">
        <v>24</v>
      </c>
      <c r="F613" s="25" t="s">
        <v>11</v>
      </c>
    </row>
    <row r="614" customHeight="1" spans="1:6">
      <c r="A614" s="30" t="s">
        <v>3859</v>
      </c>
      <c r="B614" s="430" t="s">
        <v>3860</v>
      </c>
      <c r="C614" s="152"/>
      <c r="D614" s="25" t="s">
        <v>385</v>
      </c>
      <c r="E614" s="18" t="s">
        <v>28</v>
      </c>
      <c r="F614" s="25" t="s">
        <v>11</v>
      </c>
    </row>
    <row r="615" customHeight="1" spans="1:6">
      <c r="A615" s="30" t="s">
        <v>3861</v>
      </c>
      <c r="B615" s="430" t="s">
        <v>3862</v>
      </c>
      <c r="C615" s="152"/>
      <c r="D615" s="25" t="s">
        <v>385</v>
      </c>
      <c r="E615" s="19" t="s">
        <v>34</v>
      </c>
      <c r="F615" s="25" t="s">
        <v>11</v>
      </c>
    </row>
    <row r="616" customHeight="1" spans="1:6">
      <c r="A616" s="30" t="s">
        <v>3863</v>
      </c>
      <c r="B616" s="430" t="s">
        <v>3864</v>
      </c>
      <c r="C616" s="152"/>
      <c r="D616" s="25" t="s">
        <v>385</v>
      </c>
      <c r="E616" s="20" t="s">
        <v>31</v>
      </c>
      <c r="F616" s="25" t="s">
        <v>11</v>
      </c>
    </row>
    <row r="617" customHeight="1" spans="1:6">
      <c r="A617" s="30" t="s">
        <v>3865</v>
      </c>
      <c r="B617" s="430" t="s">
        <v>3866</v>
      </c>
      <c r="C617" s="152"/>
      <c r="D617" s="25" t="s">
        <v>59</v>
      </c>
      <c r="E617" s="33"/>
      <c r="F617" s="25" t="s">
        <v>11</v>
      </c>
    </row>
    <row r="618" customHeight="1" spans="1:6">
      <c r="A618" s="30" t="s">
        <v>3867</v>
      </c>
      <c r="B618" s="430" t="s">
        <v>3868</v>
      </c>
      <c r="C618" s="152" t="s">
        <v>3869</v>
      </c>
      <c r="D618" s="25" t="s">
        <v>233</v>
      </c>
      <c r="E618" s="28" t="s">
        <v>24</v>
      </c>
      <c r="F618" s="25" t="s">
        <v>11</v>
      </c>
    </row>
    <row r="619" customHeight="1" spans="1:6">
      <c r="A619" s="30" t="s">
        <v>3870</v>
      </c>
      <c r="B619" s="430" t="s">
        <v>3871</v>
      </c>
      <c r="C619" s="152"/>
      <c r="D619" s="25" t="s">
        <v>385</v>
      </c>
      <c r="E619" s="18" t="s">
        <v>28</v>
      </c>
      <c r="F619" s="25" t="s">
        <v>11</v>
      </c>
    </row>
    <row r="620" customHeight="1" spans="1:6">
      <c r="A620" s="30" t="s">
        <v>3872</v>
      </c>
      <c r="B620" s="430" t="s">
        <v>3873</v>
      </c>
      <c r="C620" s="152"/>
      <c r="D620" s="25" t="s">
        <v>385</v>
      </c>
      <c r="E620" s="19" t="s">
        <v>34</v>
      </c>
      <c r="F620" s="25" t="s">
        <v>11</v>
      </c>
    </row>
    <row r="621" customHeight="1" spans="1:6">
      <c r="A621" s="30" t="s">
        <v>3874</v>
      </c>
      <c r="B621" s="430" t="s">
        <v>3875</v>
      </c>
      <c r="C621" s="152"/>
      <c r="D621" s="25" t="s">
        <v>385</v>
      </c>
      <c r="E621" s="20" t="s">
        <v>31</v>
      </c>
      <c r="F621" s="25" t="s">
        <v>11</v>
      </c>
    </row>
    <row r="622" customHeight="1" spans="1:6">
      <c r="A622" s="30" t="s">
        <v>3876</v>
      </c>
      <c r="B622" s="430" t="s">
        <v>3877</v>
      </c>
      <c r="C622" s="152"/>
      <c r="D622" s="25" t="s">
        <v>59</v>
      </c>
      <c r="E622" s="33"/>
      <c r="F622" s="25" t="s">
        <v>11</v>
      </c>
    </row>
    <row r="623" customHeight="1" spans="1:6">
      <c r="A623" s="30" t="s">
        <v>3878</v>
      </c>
      <c r="B623" s="430" t="s">
        <v>3879</v>
      </c>
      <c r="C623" s="152" t="s">
        <v>3880</v>
      </c>
      <c r="D623" s="25" t="s">
        <v>110</v>
      </c>
      <c r="E623" s="28" t="s">
        <v>24</v>
      </c>
      <c r="F623" s="25" t="s">
        <v>11</v>
      </c>
    </row>
    <row r="624" customHeight="1" spans="1:6">
      <c r="A624" s="30" t="s">
        <v>3881</v>
      </c>
      <c r="B624" s="430" t="s">
        <v>3882</v>
      </c>
      <c r="C624" s="152"/>
      <c r="D624" s="25" t="s">
        <v>110</v>
      </c>
      <c r="E624" s="18" t="s">
        <v>28</v>
      </c>
      <c r="F624" s="25" t="s">
        <v>11</v>
      </c>
    </row>
    <row r="625" customHeight="1" spans="1:6">
      <c r="A625" s="30" t="s">
        <v>3883</v>
      </c>
      <c r="B625" s="430" t="s">
        <v>3884</v>
      </c>
      <c r="C625" s="152"/>
      <c r="D625" s="25" t="s">
        <v>110</v>
      </c>
      <c r="E625" s="19" t="s">
        <v>34</v>
      </c>
      <c r="F625" s="25" t="s">
        <v>11</v>
      </c>
    </row>
    <row r="626" customHeight="1" spans="1:6">
      <c r="A626" s="30" t="s">
        <v>3885</v>
      </c>
      <c r="B626" s="430" t="s">
        <v>3886</v>
      </c>
      <c r="C626" s="152"/>
      <c r="D626" s="25" t="s">
        <v>110</v>
      </c>
      <c r="E626" s="20" t="s">
        <v>31</v>
      </c>
      <c r="F626" s="25" t="s">
        <v>11</v>
      </c>
    </row>
    <row r="627" customHeight="1" spans="1:6">
      <c r="A627" s="30" t="s">
        <v>3887</v>
      </c>
      <c r="B627" s="430" t="s">
        <v>3888</v>
      </c>
      <c r="C627" s="299" t="s">
        <v>3889</v>
      </c>
      <c r="D627" s="25" t="s">
        <v>3890</v>
      </c>
      <c r="E627" s="28" t="s">
        <v>24</v>
      </c>
      <c r="F627" s="25" t="s">
        <v>11</v>
      </c>
    </row>
    <row r="628" customHeight="1" spans="1:6">
      <c r="A628" s="30" t="s">
        <v>3891</v>
      </c>
      <c r="B628" s="430" t="s">
        <v>3892</v>
      </c>
      <c r="C628" s="299"/>
      <c r="D628" s="25" t="s">
        <v>3893</v>
      </c>
      <c r="E628" s="18" t="s">
        <v>28</v>
      </c>
      <c r="F628" s="25" t="s">
        <v>11</v>
      </c>
    </row>
    <row r="629" customHeight="1" spans="1:6">
      <c r="A629" s="30" t="s">
        <v>3894</v>
      </c>
      <c r="B629" s="430" t="s">
        <v>3895</v>
      </c>
      <c r="C629" s="299"/>
      <c r="D629" s="25" t="s">
        <v>3893</v>
      </c>
      <c r="E629" s="19" t="s">
        <v>34</v>
      </c>
      <c r="F629" s="25" t="s">
        <v>11</v>
      </c>
    </row>
    <row r="630" customHeight="1" spans="1:6">
      <c r="A630" s="30" t="s">
        <v>3896</v>
      </c>
      <c r="B630" s="430" t="s">
        <v>3897</v>
      </c>
      <c r="C630" s="299"/>
      <c r="D630" s="25" t="s">
        <v>3893</v>
      </c>
      <c r="E630" s="20" t="s">
        <v>31</v>
      </c>
      <c r="F630" s="25" t="s">
        <v>11</v>
      </c>
    </row>
    <row r="631" customHeight="1" spans="1:6">
      <c r="A631" s="30" t="s">
        <v>3898</v>
      </c>
      <c r="B631" s="430" t="s">
        <v>3899</v>
      </c>
      <c r="C631" s="299" t="s">
        <v>3900</v>
      </c>
      <c r="D631" s="25" t="s">
        <v>3901</v>
      </c>
      <c r="E631" s="28" t="s">
        <v>24</v>
      </c>
      <c r="F631" s="25" t="s">
        <v>11</v>
      </c>
    </row>
    <row r="632" customHeight="1" spans="1:6">
      <c r="A632" s="30" t="s">
        <v>3902</v>
      </c>
      <c r="B632" s="430" t="s">
        <v>3903</v>
      </c>
      <c r="C632" s="299"/>
      <c r="D632" s="25" t="s">
        <v>3904</v>
      </c>
      <c r="E632" s="18" t="s">
        <v>28</v>
      </c>
      <c r="F632" s="25" t="s">
        <v>11</v>
      </c>
    </row>
    <row r="633" customHeight="1" spans="1:6">
      <c r="A633" s="30" t="s">
        <v>3905</v>
      </c>
      <c r="B633" s="430" t="s">
        <v>3906</v>
      </c>
      <c r="C633" s="299"/>
      <c r="D633" s="25" t="s">
        <v>3904</v>
      </c>
      <c r="E633" s="19" t="s">
        <v>34</v>
      </c>
      <c r="F633" s="25" t="s">
        <v>11</v>
      </c>
    </row>
    <row r="634" customHeight="1" spans="1:6">
      <c r="A634" s="30" t="s">
        <v>3907</v>
      </c>
      <c r="B634" s="430" t="s">
        <v>3908</v>
      </c>
      <c r="C634" s="299"/>
      <c r="D634" s="25" t="s">
        <v>3904</v>
      </c>
      <c r="E634" s="20" t="s">
        <v>31</v>
      </c>
      <c r="F634" s="25" t="s">
        <v>11</v>
      </c>
    </row>
    <row r="635" customHeight="1" spans="1:6">
      <c r="A635" s="194" t="s">
        <v>3909</v>
      </c>
      <c r="B635" s="430" t="s">
        <v>3739</v>
      </c>
      <c r="C635" s="299" t="s">
        <v>3910</v>
      </c>
      <c r="D635" s="25" t="s">
        <v>107</v>
      </c>
      <c r="E635" s="28" t="s">
        <v>24</v>
      </c>
      <c r="F635" s="25" t="s">
        <v>11</v>
      </c>
    </row>
    <row r="636" customHeight="1" spans="1:6">
      <c r="A636" s="194" t="s">
        <v>3911</v>
      </c>
      <c r="B636" s="430" t="s">
        <v>3742</v>
      </c>
      <c r="C636" s="299"/>
      <c r="D636" s="25" t="s">
        <v>1273</v>
      </c>
      <c r="E636" s="18" t="s">
        <v>28</v>
      </c>
      <c r="F636" s="25" t="s">
        <v>11</v>
      </c>
    </row>
    <row r="637" customHeight="1" spans="1:6">
      <c r="A637" s="194" t="s">
        <v>3912</v>
      </c>
      <c r="B637" s="430" t="s">
        <v>3744</v>
      </c>
      <c r="C637" s="299"/>
      <c r="D637" s="25" t="s">
        <v>1273</v>
      </c>
      <c r="E637" s="19" t="s">
        <v>34</v>
      </c>
      <c r="F637" s="25" t="s">
        <v>11</v>
      </c>
    </row>
    <row r="638" customHeight="1" spans="1:6">
      <c r="A638" s="194" t="s">
        <v>3913</v>
      </c>
      <c r="B638" s="430" t="s">
        <v>3746</v>
      </c>
      <c r="C638" s="299"/>
      <c r="D638" s="25" t="s">
        <v>1273</v>
      </c>
      <c r="E638" s="20" t="s">
        <v>31</v>
      </c>
      <c r="F638" s="25" t="s">
        <v>11</v>
      </c>
    </row>
    <row r="639" customHeight="1" spans="1:6">
      <c r="A639" s="30" t="s">
        <v>1599</v>
      </c>
      <c r="B639" s="46" t="s">
        <v>1600</v>
      </c>
      <c r="C639" s="302" t="s">
        <v>1601</v>
      </c>
      <c r="D639" s="25" t="s">
        <v>1135</v>
      </c>
      <c r="E639" s="28" t="s">
        <v>24</v>
      </c>
      <c r="F639" s="25" t="s">
        <v>11</v>
      </c>
    </row>
    <row r="640" customHeight="1" spans="1:6">
      <c r="A640" s="30" t="s">
        <v>1602</v>
      </c>
      <c r="B640" s="46" t="s">
        <v>1600</v>
      </c>
      <c r="C640" s="302"/>
      <c r="D640" s="25" t="s">
        <v>19</v>
      </c>
      <c r="E640" s="18" t="s">
        <v>28</v>
      </c>
      <c r="F640" s="25" t="s">
        <v>11</v>
      </c>
    </row>
    <row r="641" customHeight="1" spans="1:6">
      <c r="A641" s="30" t="s">
        <v>1603</v>
      </c>
      <c r="B641" s="46" t="s">
        <v>1600</v>
      </c>
      <c r="C641" s="302"/>
      <c r="D641" s="25" t="s">
        <v>19</v>
      </c>
      <c r="E641" s="19" t="s">
        <v>34</v>
      </c>
      <c r="F641" s="25" t="s">
        <v>11</v>
      </c>
    </row>
    <row r="642" customHeight="1" spans="1:6">
      <c r="A642" s="30" t="s">
        <v>1604</v>
      </c>
      <c r="B642" s="46" t="s">
        <v>1600</v>
      </c>
      <c r="C642" s="302"/>
      <c r="D642" s="25" t="s">
        <v>19</v>
      </c>
      <c r="E642" s="20" t="s">
        <v>31</v>
      </c>
      <c r="F642" s="25" t="s">
        <v>11</v>
      </c>
    </row>
    <row r="643" ht="15" customHeight="1" spans="1:6">
      <c r="A643" s="30" t="s">
        <v>3914</v>
      </c>
      <c r="B643" s="430" t="s">
        <v>3915</v>
      </c>
      <c r="C643" s="299" t="s">
        <v>3916</v>
      </c>
      <c r="D643" s="25" t="s">
        <v>271</v>
      </c>
      <c r="E643" s="33" t="s">
        <v>10</v>
      </c>
      <c r="F643" s="25" t="s">
        <v>11</v>
      </c>
    </row>
    <row r="644" ht="15" customHeight="1" spans="1:6">
      <c r="A644" s="30"/>
      <c r="B644" s="430" t="s">
        <v>3917</v>
      </c>
      <c r="C644" s="299" t="s">
        <v>3918</v>
      </c>
      <c r="D644" s="25" t="s">
        <v>71</v>
      </c>
      <c r="E644" s="33" t="s">
        <v>10</v>
      </c>
      <c r="F644" s="25" t="s">
        <v>11</v>
      </c>
    </row>
    <row r="645" customHeight="1" spans="1:6">
      <c r="A645" s="30" t="s">
        <v>3919</v>
      </c>
      <c r="B645" s="430" t="s">
        <v>3920</v>
      </c>
      <c r="C645" s="408" t="s">
        <v>3921</v>
      </c>
      <c r="D645" s="25" t="s">
        <v>520</v>
      </c>
      <c r="E645" s="33" t="s">
        <v>10</v>
      </c>
      <c r="F645" s="25" t="s">
        <v>11</v>
      </c>
    </row>
    <row r="646" customHeight="1" spans="1:6">
      <c r="A646" s="30" t="s">
        <v>3922</v>
      </c>
      <c r="B646" s="430" t="s">
        <v>3923</v>
      </c>
      <c r="C646" s="300"/>
      <c r="D646" s="25" t="s">
        <v>385</v>
      </c>
      <c r="E646" s="33" t="s">
        <v>10</v>
      </c>
      <c r="F646" s="25" t="s">
        <v>11</v>
      </c>
    </row>
    <row r="647" customHeight="1" spans="1:6">
      <c r="A647" s="30" t="s">
        <v>3924</v>
      </c>
      <c r="B647" s="430" t="s">
        <v>3925</v>
      </c>
      <c r="C647" s="299" t="s">
        <v>3926</v>
      </c>
      <c r="D647" s="25" t="s">
        <v>167</v>
      </c>
      <c r="E647" s="33" t="s">
        <v>10</v>
      </c>
      <c r="F647" s="25" t="s">
        <v>11</v>
      </c>
    </row>
    <row r="648" customHeight="1" spans="1:6">
      <c r="A648" s="30" t="s">
        <v>3927</v>
      </c>
      <c r="B648" s="430" t="s">
        <v>3928</v>
      </c>
      <c r="C648" s="299" t="s">
        <v>3929</v>
      </c>
      <c r="D648" s="25" t="s">
        <v>110</v>
      </c>
      <c r="E648" s="33" t="s">
        <v>10</v>
      </c>
      <c r="F648" s="25" t="s">
        <v>11</v>
      </c>
    </row>
    <row r="649" customHeight="1" spans="1:6">
      <c r="A649" s="30" t="s">
        <v>3930</v>
      </c>
      <c r="B649" s="430" t="s">
        <v>3931</v>
      </c>
      <c r="C649" s="408" t="s">
        <v>3932</v>
      </c>
      <c r="D649" s="25" t="s">
        <v>71</v>
      </c>
      <c r="E649" s="33" t="s">
        <v>10</v>
      </c>
      <c r="F649" s="25" t="s">
        <v>11</v>
      </c>
    </row>
    <row r="650" customHeight="1" spans="1:6">
      <c r="A650" s="30" t="s">
        <v>3933</v>
      </c>
      <c r="B650" s="430" t="s">
        <v>3934</v>
      </c>
      <c r="C650" s="300"/>
      <c r="D650" s="25" t="s">
        <v>59</v>
      </c>
      <c r="E650" s="33" t="s">
        <v>10</v>
      </c>
      <c r="F650" s="25" t="s">
        <v>11</v>
      </c>
    </row>
    <row r="651" ht="15" customHeight="1" spans="1:6">
      <c r="A651" s="30" t="s">
        <v>3935</v>
      </c>
      <c r="B651" s="430" t="s">
        <v>3936</v>
      </c>
      <c r="C651" s="299" t="s">
        <v>3937</v>
      </c>
      <c r="D651" s="25" t="s">
        <v>64</v>
      </c>
      <c r="E651" s="33" t="s">
        <v>10</v>
      </c>
      <c r="F651" s="25" t="s">
        <v>11</v>
      </c>
    </row>
    <row r="652" customHeight="1" spans="1:6">
      <c r="A652" s="30" t="s">
        <v>3938</v>
      </c>
      <c r="B652" s="430" t="s">
        <v>3939</v>
      </c>
      <c r="C652" s="408" t="s">
        <v>3940</v>
      </c>
      <c r="D652" s="25" t="s">
        <v>520</v>
      </c>
      <c r="E652" s="33" t="s">
        <v>10</v>
      </c>
      <c r="F652" s="25" t="s">
        <v>11</v>
      </c>
    </row>
    <row r="653" customHeight="1" spans="1:6">
      <c r="A653" s="30" t="s">
        <v>3941</v>
      </c>
      <c r="B653" s="430" t="s">
        <v>3942</v>
      </c>
      <c r="C653" s="300"/>
      <c r="D653" s="25" t="s">
        <v>167</v>
      </c>
      <c r="E653" s="33" t="s">
        <v>10</v>
      </c>
      <c r="F653" s="25" t="s">
        <v>11</v>
      </c>
    </row>
    <row r="654" customHeight="1" spans="1:6">
      <c r="A654" s="30" t="s">
        <v>3943</v>
      </c>
      <c r="B654" s="430" t="s">
        <v>3944</v>
      </c>
      <c r="C654" s="408" t="s">
        <v>3945</v>
      </c>
      <c r="D654" s="25" t="s">
        <v>167</v>
      </c>
      <c r="E654" s="33" t="s">
        <v>10</v>
      </c>
      <c r="F654" s="25" t="s">
        <v>11</v>
      </c>
    </row>
    <row r="655" customHeight="1" spans="1:6">
      <c r="A655" s="30" t="s">
        <v>3946</v>
      </c>
      <c r="B655" s="430" t="s">
        <v>3947</v>
      </c>
      <c r="C655" s="300"/>
      <c r="D655" s="25" t="s">
        <v>110</v>
      </c>
      <c r="E655" s="33" t="s">
        <v>10</v>
      </c>
      <c r="F655" s="25" t="s">
        <v>11</v>
      </c>
    </row>
    <row r="656" customHeight="1" spans="1:6">
      <c r="A656" s="30" t="s">
        <v>3948</v>
      </c>
      <c r="B656" s="430" t="s">
        <v>3949</v>
      </c>
      <c r="C656" s="408" t="s">
        <v>3950</v>
      </c>
      <c r="D656" s="25" t="s">
        <v>629</v>
      </c>
      <c r="E656" s="33" t="s">
        <v>10</v>
      </c>
      <c r="F656" s="25" t="s">
        <v>11</v>
      </c>
    </row>
    <row r="657" customHeight="1" spans="1:6">
      <c r="A657" s="30" t="s">
        <v>3951</v>
      </c>
      <c r="B657" s="430" t="s">
        <v>3952</v>
      </c>
      <c r="C657" s="300"/>
      <c r="D657" s="25" t="s">
        <v>959</v>
      </c>
      <c r="E657" s="33" t="s">
        <v>10</v>
      </c>
      <c r="F657" s="25" t="s">
        <v>11</v>
      </c>
    </row>
    <row r="658" customHeight="1" spans="1:6">
      <c r="A658" s="30" t="s">
        <v>3953</v>
      </c>
      <c r="B658" s="430" t="s">
        <v>3954</v>
      </c>
      <c r="C658" s="408" t="s">
        <v>3955</v>
      </c>
      <c r="D658" s="25" t="s">
        <v>15</v>
      </c>
      <c r="E658" s="33" t="s">
        <v>10</v>
      </c>
      <c r="F658" s="25" t="s">
        <v>11</v>
      </c>
    </row>
    <row r="659" customHeight="1" spans="1:6">
      <c r="A659" s="30" t="s">
        <v>3956</v>
      </c>
      <c r="B659" s="430" t="s">
        <v>3957</v>
      </c>
      <c r="C659" s="300"/>
      <c r="D659" s="25" t="s">
        <v>107</v>
      </c>
      <c r="E659" s="33" t="s">
        <v>10</v>
      </c>
      <c r="F659" s="25" t="s">
        <v>11</v>
      </c>
    </row>
    <row r="660" customHeight="1" spans="1:6">
      <c r="A660" s="30" t="s">
        <v>3958</v>
      </c>
      <c r="B660" s="430" t="s">
        <v>3959</v>
      </c>
      <c r="C660" s="299" t="s">
        <v>3960</v>
      </c>
      <c r="D660" s="25" t="s">
        <v>520</v>
      </c>
      <c r="E660" s="28" t="s">
        <v>24</v>
      </c>
      <c r="F660" s="25" t="s">
        <v>11</v>
      </c>
    </row>
    <row r="661" customHeight="1" spans="1:6">
      <c r="A661" s="30" t="s">
        <v>3961</v>
      </c>
      <c r="B661" s="430" t="s">
        <v>3962</v>
      </c>
      <c r="C661" s="299"/>
      <c r="D661" s="25" t="s">
        <v>51</v>
      </c>
      <c r="E661" s="18" t="s">
        <v>28</v>
      </c>
      <c r="F661" s="25" t="s">
        <v>11</v>
      </c>
    </row>
    <row r="662" customHeight="1" spans="1:6">
      <c r="A662" s="30" t="s">
        <v>3963</v>
      </c>
      <c r="B662" s="430" t="s">
        <v>3964</v>
      </c>
      <c r="C662" s="299"/>
      <c r="D662" s="25" t="s">
        <v>51</v>
      </c>
      <c r="E662" s="19" t="s">
        <v>34</v>
      </c>
      <c r="F662" s="25" t="s">
        <v>11</v>
      </c>
    </row>
    <row r="663" customHeight="1" spans="1:6">
      <c r="A663" s="30" t="s">
        <v>3965</v>
      </c>
      <c r="B663" s="430" t="s">
        <v>3966</v>
      </c>
      <c r="C663" s="299"/>
      <c r="D663" s="25" t="s">
        <v>51</v>
      </c>
      <c r="E663" s="20" t="s">
        <v>31</v>
      </c>
      <c r="F663" s="25" t="s">
        <v>11</v>
      </c>
    </row>
    <row r="664" ht="15" customHeight="1" spans="1:6">
      <c r="A664" s="30" t="s">
        <v>3967</v>
      </c>
      <c r="B664" s="430" t="s">
        <v>3968</v>
      </c>
      <c r="C664" s="299" t="s">
        <v>3969</v>
      </c>
      <c r="D664" s="25" t="s">
        <v>629</v>
      </c>
      <c r="E664" s="28" t="s">
        <v>24</v>
      </c>
      <c r="F664" s="25" t="s">
        <v>11</v>
      </c>
    </row>
    <row r="665" customHeight="1" spans="1:6">
      <c r="A665" s="30" t="s">
        <v>3970</v>
      </c>
      <c r="B665" s="430" t="s">
        <v>3971</v>
      </c>
      <c r="C665" s="152" t="s">
        <v>3972</v>
      </c>
      <c r="D665" s="25" t="s">
        <v>385</v>
      </c>
      <c r="E665" s="18" t="s">
        <v>28</v>
      </c>
      <c r="F665" s="25" t="s">
        <v>11</v>
      </c>
    </row>
    <row r="666" customHeight="1" spans="1:6">
      <c r="A666" s="30" t="s">
        <v>3973</v>
      </c>
      <c r="B666" s="430" t="s">
        <v>3974</v>
      </c>
      <c r="C666" s="152"/>
      <c r="D666" s="25" t="s">
        <v>385</v>
      </c>
      <c r="E666" s="19" t="s">
        <v>34</v>
      </c>
      <c r="F666" s="25" t="s">
        <v>11</v>
      </c>
    </row>
    <row r="667" customHeight="1" spans="1:6">
      <c r="A667" s="30" t="s">
        <v>3975</v>
      </c>
      <c r="B667" s="430" t="s">
        <v>3976</v>
      </c>
      <c r="C667" s="152"/>
      <c r="D667" s="25" t="s">
        <v>385</v>
      </c>
      <c r="E667" s="20" t="s">
        <v>31</v>
      </c>
      <c r="F667" s="25" t="s">
        <v>11</v>
      </c>
    </row>
    <row r="668" customHeight="1" spans="1:6">
      <c r="A668" s="30" t="s">
        <v>3977</v>
      </c>
      <c r="B668" s="430" t="s">
        <v>3978</v>
      </c>
      <c r="C668" s="152" t="s">
        <v>3979</v>
      </c>
      <c r="D668" s="25" t="s">
        <v>167</v>
      </c>
      <c r="E668" s="18" t="s">
        <v>28</v>
      </c>
      <c r="F668" s="25" t="s">
        <v>11</v>
      </c>
    </row>
    <row r="669" customHeight="1" spans="1:6">
      <c r="A669" s="30" t="s">
        <v>3980</v>
      </c>
      <c r="B669" s="430" t="s">
        <v>3981</v>
      </c>
      <c r="C669" s="152"/>
      <c r="D669" s="25" t="s">
        <v>167</v>
      </c>
      <c r="E669" s="19" t="s">
        <v>34</v>
      </c>
      <c r="F669" s="25" t="s">
        <v>11</v>
      </c>
    </row>
    <row r="670" customHeight="1" spans="1:6">
      <c r="A670" s="30" t="s">
        <v>3982</v>
      </c>
      <c r="B670" s="430" t="s">
        <v>3983</v>
      </c>
      <c r="C670" s="152"/>
      <c r="D670" s="25" t="s">
        <v>167</v>
      </c>
      <c r="E670" s="20" t="s">
        <v>31</v>
      </c>
      <c r="F670" s="25" t="s">
        <v>11</v>
      </c>
    </row>
    <row r="671" ht="24" customHeight="1" spans="1:6">
      <c r="A671" s="1052" t="s">
        <v>3984</v>
      </c>
      <c r="B671" s="1053"/>
      <c r="C671" s="1053"/>
      <c r="D671" s="1053"/>
      <c r="E671" s="1053"/>
      <c r="F671" s="1054"/>
    </row>
    <row r="672" ht="17" customHeight="1" spans="1:6">
      <c r="A672" s="148" t="s">
        <v>3985</v>
      </c>
      <c r="B672" s="430" t="s">
        <v>3412</v>
      </c>
      <c r="C672" s="299" t="s">
        <v>3413</v>
      </c>
      <c r="D672" s="25" t="s">
        <v>51</v>
      </c>
      <c r="E672" s="33" t="s">
        <v>10</v>
      </c>
      <c r="F672" s="25" t="s">
        <v>11</v>
      </c>
    </row>
    <row r="673" ht="17" customHeight="1" spans="1:6">
      <c r="A673" s="148"/>
      <c r="B673" s="430" t="s">
        <v>3401</v>
      </c>
      <c r="C673" s="299" t="s">
        <v>3986</v>
      </c>
      <c r="D673" s="25" t="s">
        <v>405</v>
      </c>
      <c r="E673" s="33" t="s">
        <v>10</v>
      </c>
      <c r="F673" s="25" t="s">
        <v>11</v>
      </c>
    </row>
    <row r="674" ht="17" customHeight="1" spans="1:6">
      <c r="A674" s="898" t="s">
        <v>3987</v>
      </c>
      <c r="B674" s="430" t="s">
        <v>3412</v>
      </c>
      <c r="C674" s="299" t="s">
        <v>3413</v>
      </c>
      <c r="D674" s="25" t="s">
        <v>51</v>
      </c>
      <c r="E674" s="33" t="s">
        <v>10</v>
      </c>
      <c r="F674" s="25" t="s">
        <v>11</v>
      </c>
    </row>
    <row r="675" ht="17" customHeight="1" spans="1:6">
      <c r="A675" s="1055"/>
      <c r="B675" s="430" t="s">
        <v>3409</v>
      </c>
      <c r="C675" s="299" t="s">
        <v>3410</v>
      </c>
      <c r="D675" s="25" t="s">
        <v>405</v>
      </c>
      <c r="E675" s="33" t="s">
        <v>10</v>
      </c>
      <c r="F675" s="25" t="s">
        <v>11</v>
      </c>
    </row>
    <row r="676" ht="17" customHeight="1" spans="1:6">
      <c r="A676" s="1056"/>
      <c r="B676" s="430" t="s">
        <v>3390</v>
      </c>
      <c r="C676" s="299" t="s">
        <v>3988</v>
      </c>
      <c r="D676" s="25" t="s">
        <v>114</v>
      </c>
      <c r="E676" s="33" t="s">
        <v>10</v>
      </c>
      <c r="F676" s="25" t="s">
        <v>11</v>
      </c>
    </row>
    <row r="677" ht="17" customHeight="1" spans="1:6">
      <c r="A677" s="254" t="s">
        <v>3989</v>
      </c>
      <c r="B677" s="430" t="s">
        <v>3831</v>
      </c>
      <c r="C677" s="171" t="s">
        <v>3990</v>
      </c>
      <c r="D677" s="25" t="s">
        <v>1214</v>
      </c>
      <c r="E677" s="28" t="s">
        <v>24</v>
      </c>
      <c r="F677" s="25" t="s">
        <v>11</v>
      </c>
    </row>
    <row r="678" ht="17" customHeight="1" spans="1:6">
      <c r="A678" s="1055"/>
      <c r="B678" s="430" t="s">
        <v>3834</v>
      </c>
      <c r="C678" s="177"/>
      <c r="D678" s="25" t="s">
        <v>338</v>
      </c>
      <c r="E678" s="18" t="s">
        <v>28</v>
      </c>
      <c r="F678" s="25" t="s">
        <v>11</v>
      </c>
    </row>
    <row r="679" ht="17" customHeight="1" spans="1:6">
      <c r="A679" s="1055"/>
      <c r="B679" s="430" t="s">
        <v>3836</v>
      </c>
      <c r="C679" s="177"/>
      <c r="D679" s="25" t="s">
        <v>338</v>
      </c>
      <c r="E679" s="19" t="s">
        <v>34</v>
      </c>
      <c r="F679" s="25" t="s">
        <v>11</v>
      </c>
    </row>
    <row r="680" ht="17" customHeight="1" spans="1:6">
      <c r="A680" s="1055"/>
      <c r="B680" s="430" t="s">
        <v>3838</v>
      </c>
      <c r="C680" s="177"/>
      <c r="D680" s="25" t="s">
        <v>338</v>
      </c>
      <c r="E680" s="20" t="s">
        <v>31</v>
      </c>
      <c r="F680" s="25" t="s">
        <v>11</v>
      </c>
    </row>
    <row r="681" ht="17" customHeight="1" spans="1:6">
      <c r="A681" s="1055"/>
      <c r="B681" s="430" t="s">
        <v>3822</v>
      </c>
      <c r="C681" s="152" t="s">
        <v>3991</v>
      </c>
      <c r="D681" s="25" t="s">
        <v>48</v>
      </c>
      <c r="E681" s="28" t="s">
        <v>24</v>
      </c>
      <c r="F681" s="25" t="s">
        <v>11</v>
      </c>
    </row>
    <row r="682" ht="17" customHeight="1" spans="1:6">
      <c r="A682" s="1055"/>
      <c r="B682" s="430" t="s">
        <v>3825</v>
      </c>
      <c r="C682" s="152"/>
      <c r="D682" s="25" t="s">
        <v>300</v>
      </c>
      <c r="E682" s="18" t="s">
        <v>28</v>
      </c>
      <c r="F682" s="25" t="s">
        <v>11</v>
      </c>
    </row>
    <row r="683" ht="17" customHeight="1" spans="1:6">
      <c r="A683" s="1055"/>
      <c r="B683" s="430" t="s">
        <v>3827</v>
      </c>
      <c r="C683" s="152"/>
      <c r="D683" s="25" t="s">
        <v>300</v>
      </c>
      <c r="E683" s="19" t="s">
        <v>34</v>
      </c>
      <c r="F683" s="25" t="s">
        <v>11</v>
      </c>
    </row>
    <row r="684" ht="17" customHeight="1" spans="1:6">
      <c r="A684" s="1056"/>
      <c r="B684" s="430" t="s">
        <v>3829</v>
      </c>
      <c r="C684" s="152"/>
      <c r="D684" s="25" t="s">
        <v>300</v>
      </c>
      <c r="E684" s="20" t="s">
        <v>31</v>
      </c>
      <c r="F684" s="25" t="s">
        <v>11</v>
      </c>
    </row>
    <row r="685" ht="17" customHeight="1" spans="1:6">
      <c r="A685" s="254" t="s">
        <v>3992</v>
      </c>
      <c r="B685" s="430" t="s">
        <v>3409</v>
      </c>
      <c r="C685" s="299" t="s">
        <v>3410</v>
      </c>
      <c r="D685" s="25" t="s">
        <v>405</v>
      </c>
      <c r="E685" s="33" t="s">
        <v>10</v>
      </c>
      <c r="F685" s="25" t="s">
        <v>11</v>
      </c>
    </row>
    <row r="686" ht="17" customHeight="1" spans="1:6">
      <c r="A686" s="1055"/>
      <c r="B686" s="430" t="s">
        <v>3412</v>
      </c>
      <c r="C686" s="299" t="s">
        <v>3413</v>
      </c>
      <c r="D686" s="25" t="s">
        <v>51</v>
      </c>
      <c r="E686" s="33" t="s">
        <v>10</v>
      </c>
      <c r="F686" s="25" t="s">
        <v>11</v>
      </c>
    </row>
    <row r="687" ht="17" customHeight="1" spans="1:6">
      <c r="A687" s="1055"/>
      <c r="B687" s="430" t="s">
        <v>3390</v>
      </c>
      <c r="C687" s="299" t="s">
        <v>3988</v>
      </c>
      <c r="D687" s="25" t="s">
        <v>114</v>
      </c>
      <c r="E687" s="33" t="s">
        <v>10</v>
      </c>
      <c r="F687" s="25" t="s">
        <v>11</v>
      </c>
    </row>
    <row r="688" ht="17" customHeight="1" spans="1:6">
      <c r="A688" s="1055"/>
      <c r="B688" s="430" t="s">
        <v>3993</v>
      </c>
      <c r="C688" s="299" t="s">
        <v>3994</v>
      </c>
      <c r="D688" s="25" t="s">
        <v>772</v>
      </c>
      <c r="E688" s="33" t="s">
        <v>10</v>
      </c>
      <c r="F688" s="25" t="s">
        <v>11</v>
      </c>
    </row>
    <row r="689" ht="17" customHeight="1" spans="1:6">
      <c r="A689" s="1055"/>
      <c r="B689" s="430" t="s">
        <v>3393</v>
      </c>
      <c r="C689" s="299" t="s">
        <v>3394</v>
      </c>
      <c r="D689" s="25" t="s">
        <v>71</v>
      </c>
      <c r="E689" s="33" t="s">
        <v>10</v>
      </c>
      <c r="F689" s="25" t="s">
        <v>11</v>
      </c>
    </row>
    <row r="690" ht="17" customHeight="1" spans="1:6">
      <c r="A690" s="1055"/>
      <c r="B690" s="430" t="s">
        <v>3995</v>
      </c>
      <c r="C690" s="299" t="s">
        <v>3996</v>
      </c>
      <c r="D690" s="25" t="s">
        <v>167</v>
      </c>
      <c r="E690" s="33" t="s">
        <v>10</v>
      </c>
      <c r="F690" s="25" t="s">
        <v>11</v>
      </c>
    </row>
    <row r="691" ht="17" customHeight="1" spans="1:6">
      <c r="A691" s="1056"/>
      <c r="B691" s="430" t="s">
        <v>3415</v>
      </c>
      <c r="C691" s="299" t="s">
        <v>3997</v>
      </c>
      <c r="D691" s="25" t="s">
        <v>912</v>
      </c>
      <c r="E691" s="33" t="s">
        <v>10</v>
      </c>
      <c r="F691" s="25" t="s">
        <v>11</v>
      </c>
    </row>
    <row r="692" ht="17" customHeight="1" spans="1:6">
      <c r="A692" s="254" t="s">
        <v>3998</v>
      </c>
      <c r="B692" s="430" t="s">
        <v>3748</v>
      </c>
      <c r="C692" s="171" t="s">
        <v>3749</v>
      </c>
      <c r="D692" s="25" t="s">
        <v>1025</v>
      </c>
      <c r="E692" s="28" t="s">
        <v>24</v>
      </c>
      <c r="F692" s="25" t="s">
        <v>11</v>
      </c>
    </row>
    <row r="693" ht="17" customHeight="1" spans="1:6">
      <c r="A693" s="1055"/>
      <c r="B693" s="430" t="s">
        <v>3751</v>
      </c>
      <c r="C693" s="177"/>
      <c r="D693" s="25" t="s">
        <v>2839</v>
      </c>
      <c r="E693" s="18" t="s">
        <v>28</v>
      </c>
      <c r="F693" s="25" t="s">
        <v>11</v>
      </c>
    </row>
    <row r="694" ht="17" customHeight="1" spans="1:6">
      <c r="A694" s="1055"/>
      <c r="B694" s="430" t="s">
        <v>3753</v>
      </c>
      <c r="C694" s="177"/>
      <c r="D694" s="25" t="s">
        <v>2839</v>
      </c>
      <c r="E694" s="19" t="s">
        <v>34</v>
      </c>
      <c r="F694" s="25" t="s">
        <v>11</v>
      </c>
    </row>
    <row r="695" ht="17" customHeight="1" spans="1:6">
      <c r="A695" s="1055"/>
      <c r="B695" s="430" t="s">
        <v>3755</v>
      </c>
      <c r="C695" s="172"/>
      <c r="D695" s="25" t="s">
        <v>2839</v>
      </c>
      <c r="E695" s="20" t="s">
        <v>31</v>
      </c>
      <c r="F695" s="25" t="s">
        <v>11</v>
      </c>
    </row>
    <row r="696" ht="17" customHeight="1" spans="1:6">
      <c r="A696" s="1055"/>
      <c r="B696" s="430" t="s">
        <v>3759</v>
      </c>
      <c r="C696" s="299" t="s">
        <v>3760</v>
      </c>
      <c r="D696" s="25" t="s">
        <v>51</v>
      </c>
      <c r="E696" s="28" t="s">
        <v>24</v>
      </c>
      <c r="F696" s="25" t="s">
        <v>11</v>
      </c>
    </row>
    <row r="697" ht="17" customHeight="1" spans="1:6">
      <c r="A697" s="1055"/>
      <c r="B697" s="430" t="s">
        <v>3762</v>
      </c>
      <c r="C697" s="299"/>
      <c r="D697" s="25" t="s">
        <v>341</v>
      </c>
      <c r="E697" s="18" t="s">
        <v>28</v>
      </c>
      <c r="F697" s="25" t="s">
        <v>11</v>
      </c>
    </row>
    <row r="698" ht="17" customHeight="1" spans="1:6">
      <c r="A698" s="1055"/>
      <c r="B698" s="430" t="s">
        <v>3764</v>
      </c>
      <c r="C698" s="299"/>
      <c r="D698" s="25" t="s">
        <v>341</v>
      </c>
      <c r="E698" s="19" t="s">
        <v>34</v>
      </c>
      <c r="F698" s="25" t="s">
        <v>11</v>
      </c>
    </row>
    <row r="699" ht="17" customHeight="1" spans="1:6">
      <c r="A699" s="1055"/>
      <c r="B699" s="430" t="s">
        <v>3766</v>
      </c>
      <c r="C699" s="299"/>
      <c r="D699" s="25" t="s">
        <v>341</v>
      </c>
      <c r="E699" s="20" t="s">
        <v>31</v>
      </c>
      <c r="F699" s="25" t="s">
        <v>11</v>
      </c>
    </row>
    <row r="700" ht="17" customHeight="1" spans="1:6">
      <c r="A700" s="1055"/>
      <c r="B700" s="430" t="s">
        <v>3719</v>
      </c>
      <c r="C700" s="171" t="s">
        <v>3717</v>
      </c>
      <c r="D700" s="25" t="s">
        <v>455</v>
      </c>
      <c r="E700" s="28" t="s">
        <v>24</v>
      </c>
      <c r="F700" s="25" t="s">
        <v>11</v>
      </c>
    </row>
    <row r="701" ht="17" customHeight="1" spans="1:6">
      <c r="A701" s="1055"/>
      <c r="B701" s="430" t="s">
        <v>3721</v>
      </c>
      <c r="C701" s="177"/>
      <c r="D701" s="25" t="s">
        <v>107</v>
      </c>
      <c r="E701" s="18" t="s">
        <v>28</v>
      </c>
      <c r="F701" s="25" t="s">
        <v>11</v>
      </c>
    </row>
    <row r="702" ht="17" customHeight="1" spans="1:6">
      <c r="A702" s="1055"/>
      <c r="B702" s="430" t="s">
        <v>3723</v>
      </c>
      <c r="C702" s="177"/>
      <c r="D702" s="25" t="s">
        <v>107</v>
      </c>
      <c r="E702" s="19" t="s">
        <v>34</v>
      </c>
      <c r="F702" s="25" t="s">
        <v>11</v>
      </c>
    </row>
    <row r="703" ht="17" customHeight="1" spans="1:6">
      <c r="A703" s="1055"/>
      <c r="B703" s="430" t="s">
        <v>3725</v>
      </c>
      <c r="C703" s="172"/>
      <c r="D703" s="25" t="s">
        <v>107</v>
      </c>
      <c r="E703" s="20" t="s">
        <v>31</v>
      </c>
      <c r="F703" s="25" t="s">
        <v>11</v>
      </c>
    </row>
    <row r="704" ht="17" customHeight="1" spans="1:6">
      <c r="A704" s="1055"/>
      <c r="B704" s="430" t="s">
        <v>3822</v>
      </c>
      <c r="C704" s="299" t="s">
        <v>3999</v>
      </c>
      <c r="D704" s="25" t="s">
        <v>48</v>
      </c>
      <c r="E704" s="28" t="s">
        <v>24</v>
      </c>
      <c r="F704" s="25" t="s">
        <v>11</v>
      </c>
    </row>
    <row r="705" ht="17" customHeight="1" spans="1:6">
      <c r="A705" s="1055"/>
      <c r="B705" s="430" t="s">
        <v>3825</v>
      </c>
      <c r="C705" s="299"/>
      <c r="D705" s="25" t="s">
        <v>300</v>
      </c>
      <c r="E705" s="18" t="s">
        <v>28</v>
      </c>
      <c r="F705" s="25" t="s">
        <v>11</v>
      </c>
    </row>
    <row r="706" ht="17" customHeight="1" spans="1:6">
      <c r="A706" s="1055"/>
      <c r="B706" s="430" t="s">
        <v>3827</v>
      </c>
      <c r="C706" s="299"/>
      <c r="D706" s="25" t="s">
        <v>300</v>
      </c>
      <c r="E706" s="19" t="s">
        <v>34</v>
      </c>
      <c r="F706" s="25" t="s">
        <v>11</v>
      </c>
    </row>
    <row r="707" ht="17" customHeight="1" spans="1:6">
      <c r="A707" s="1056"/>
      <c r="B707" s="430" t="s">
        <v>3829</v>
      </c>
      <c r="C707" s="299"/>
      <c r="D707" s="25" t="s">
        <v>300</v>
      </c>
      <c r="E707" s="20" t="s">
        <v>31</v>
      </c>
      <c r="F707" s="25" t="s">
        <v>11</v>
      </c>
    </row>
    <row r="708" ht="17" customHeight="1" spans="1:6">
      <c r="A708" s="174" t="s">
        <v>4000</v>
      </c>
      <c r="B708" s="148" t="s">
        <v>789</v>
      </c>
      <c r="C708" s="299" t="s">
        <v>4001</v>
      </c>
      <c r="D708" s="25" t="s">
        <v>772</v>
      </c>
      <c r="E708" s="33" t="s">
        <v>10</v>
      </c>
      <c r="F708" s="25" t="s">
        <v>11</v>
      </c>
    </row>
    <row r="709" ht="17" customHeight="1" spans="1:6">
      <c r="A709" s="174"/>
      <c r="B709" s="148" t="s">
        <v>3384</v>
      </c>
      <c r="C709" s="299" t="s">
        <v>4002</v>
      </c>
      <c r="D709" s="25" t="s">
        <v>3386</v>
      </c>
      <c r="E709" s="33" t="s">
        <v>10</v>
      </c>
      <c r="F709" s="25" t="s">
        <v>11</v>
      </c>
    </row>
    <row r="710" ht="17" customHeight="1" spans="1:6">
      <c r="A710" s="174"/>
      <c r="B710" s="148" t="s">
        <v>3415</v>
      </c>
      <c r="C710" s="1049" t="s">
        <v>4003</v>
      </c>
      <c r="D710" s="25" t="s">
        <v>912</v>
      </c>
      <c r="E710" s="33" t="s">
        <v>10</v>
      </c>
      <c r="F710" s="25" t="s">
        <v>11</v>
      </c>
    </row>
    <row r="711" ht="17" customHeight="1" spans="1:6">
      <c r="A711" s="174"/>
      <c r="B711" s="148" t="s">
        <v>4004</v>
      </c>
      <c r="C711" s="1057" t="s">
        <v>4005</v>
      </c>
      <c r="D711" s="25" t="s">
        <v>233</v>
      </c>
      <c r="E711" s="33" t="s">
        <v>10</v>
      </c>
      <c r="F711" s="25" t="s">
        <v>11</v>
      </c>
    </row>
    <row r="712" ht="17" customHeight="1" spans="1:6">
      <c r="A712" s="174" t="s">
        <v>4006</v>
      </c>
      <c r="B712" s="148" t="s">
        <v>792</v>
      </c>
      <c r="C712" s="299" t="s">
        <v>4001</v>
      </c>
      <c r="D712" s="25" t="s">
        <v>794</v>
      </c>
      <c r="E712" s="33" t="s">
        <v>10</v>
      </c>
      <c r="F712" s="25" t="s">
        <v>11</v>
      </c>
    </row>
    <row r="713" ht="17" customHeight="1" spans="1:6">
      <c r="A713" s="174"/>
      <c r="B713" s="148" t="s">
        <v>3388</v>
      </c>
      <c r="C713" s="299" t="s">
        <v>4002</v>
      </c>
      <c r="D713" s="25" t="s">
        <v>2815</v>
      </c>
      <c r="E713" s="33" t="s">
        <v>10</v>
      </c>
      <c r="F713" s="25" t="s">
        <v>11</v>
      </c>
    </row>
    <row r="714" ht="17" customHeight="1" spans="1:6">
      <c r="A714" s="174"/>
      <c r="B714" s="148" t="s">
        <v>4007</v>
      </c>
      <c r="C714" s="1049" t="s">
        <v>4008</v>
      </c>
      <c r="D714" s="25" t="s">
        <v>629</v>
      </c>
      <c r="E714" s="33" t="s">
        <v>10</v>
      </c>
      <c r="F714" s="25" t="s">
        <v>11</v>
      </c>
    </row>
    <row r="715" ht="17" customHeight="1" spans="1:6">
      <c r="A715" s="174"/>
      <c r="B715" s="148" t="s">
        <v>4004</v>
      </c>
      <c r="C715" s="1057" t="s">
        <v>4005</v>
      </c>
      <c r="D715" s="25" t="s">
        <v>233</v>
      </c>
      <c r="E715" s="33" t="s">
        <v>10</v>
      </c>
      <c r="F715" s="25" t="s">
        <v>11</v>
      </c>
    </row>
    <row r="716" ht="17" customHeight="1" spans="1:6">
      <c r="A716" s="30" t="s">
        <v>4009</v>
      </c>
      <c r="B716" s="430" t="s">
        <v>3409</v>
      </c>
      <c r="C716" s="299" t="s">
        <v>3410</v>
      </c>
      <c r="D716" s="25" t="s">
        <v>405</v>
      </c>
      <c r="E716" s="33" t="s">
        <v>10</v>
      </c>
      <c r="F716" s="25" t="s">
        <v>11</v>
      </c>
    </row>
    <row r="717" ht="17" customHeight="1" spans="1:6">
      <c r="A717" s="174"/>
      <c r="B717" s="430" t="s">
        <v>3412</v>
      </c>
      <c r="C717" s="299" t="s">
        <v>4010</v>
      </c>
      <c r="D717" s="25" t="s">
        <v>51</v>
      </c>
      <c r="E717" s="33" t="s">
        <v>10</v>
      </c>
      <c r="F717" s="25" t="s">
        <v>11</v>
      </c>
    </row>
    <row r="718" ht="17" customHeight="1" spans="1:6">
      <c r="A718" s="174"/>
      <c r="B718" s="430" t="s">
        <v>3390</v>
      </c>
      <c r="C718" s="299" t="s">
        <v>3988</v>
      </c>
      <c r="D718" s="25" t="s">
        <v>114</v>
      </c>
      <c r="E718" s="33" t="s">
        <v>10</v>
      </c>
      <c r="F718" s="25" t="s">
        <v>11</v>
      </c>
    </row>
    <row r="719" ht="17" customHeight="1" spans="1:6">
      <c r="A719" s="174"/>
      <c r="B719" s="430" t="s">
        <v>3993</v>
      </c>
      <c r="C719" s="299" t="s">
        <v>4011</v>
      </c>
      <c r="D719" s="25" t="s">
        <v>772</v>
      </c>
      <c r="E719" s="33" t="s">
        <v>10</v>
      </c>
      <c r="F719" s="25" t="s">
        <v>11</v>
      </c>
    </row>
    <row r="720" ht="17" customHeight="1" spans="1:6">
      <c r="A720" s="174"/>
      <c r="B720" s="430" t="s">
        <v>3393</v>
      </c>
      <c r="C720" s="299" t="s">
        <v>3394</v>
      </c>
      <c r="D720" s="25" t="s">
        <v>71</v>
      </c>
      <c r="E720" s="33" t="s">
        <v>10</v>
      </c>
      <c r="F720" s="25" t="s">
        <v>11</v>
      </c>
    </row>
    <row r="721" ht="17" customHeight="1" spans="1:6">
      <c r="A721" s="174"/>
      <c r="B721" s="430" t="s">
        <v>3995</v>
      </c>
      <c r="C721" s="299" t="s">
        <v>4012</v>
      </c>
      <c r="D721" s="25" t="s">
        <v>167</v>
      </c>
      <c r="E721" s="33" t="s">
        <v>10</v>
      </c>
      <c r="F721" s="25" t="s">
        <v>11</v>
      </c>
    </row>
    <row r="722" ht="17" customHeight="1" spans="1:6">
      <c r="A722" s="174"/>
      <c r="B722" s="430" t="s">
        <v>3384</v>
      </c>
      <c r="C722" s="299" t="s">
        <v>4002</v>
      </c>
      <c r="D722" s="25" t="s">
        <v>3386</v>
      </c>
      <c r="E722" s="33" t="s">
        <v>10</v>
      </c>
      <c r="F722" s="25" t="s">
        <v>11</v>
      </c>
    </row>
    <row r="723" ht="17" customHeight="1" spans="1:6">
      <c r="A723" s="174"/>
      <c r="B723" s="430" t="s">
        <v>3415</v>
      </c>
      <c r="C723" s="299" t="s">
        <v>4003</v>
      </c>
      <c r="D723" s="25" t="s">
        <v>912</v>
      </c>
      <c r="E723" s="33" t="s">
        <v>10</v>
      </c>
      <c r="F723" s="25" t="s">
        <v>11</v>
      </c>
    </row>
    <row r="724" ht="17" customHeight="1" spans="1:6">
      <c r="A724" s="30" t="s">
        <v>4013</v>
      </c>
      <c r="B724" s="430" t="s">
        <v>3412</v>
      </c>
      <c r="C724" s="299" t="s">
        <v>4010</v>
      </c>
      <c r="D724" s="25" t="s">
        <v>51</v>
      </c>
      <c r="E724" s="33" t="s">
        <v>10</v>
      </c>
      <c r="F724" s="25" t="s">
        <v>11</v>
      </c>
    </row>
    <row r="725" ht="17" customHeight="1" spans="1:6">
      <c r="A725" s="30"/>
      <c r="B725" s="430" t="s">
        <v>3390</v>
      </c>
      <c r="C725" s="299" t="s">
        <v>3988</v>
      </c>
      <c r="D725" s="25" t="s">
        <v>114</v>
      </c>
      <c r="E725" s="33" t="s">
        <v>10</v>
      </c>
      <c r="F725" s="25" t="s">
        <v>11</v>
      </c>
    </row>
    <row r="726" ht="17" customHeight="1" spans="1:6">
      <c r="A726" s="30"/>
      <c r="B726" s="430" t="s">
        <v>3993</v>
      </c>
      <c r="C726" s="299" t="s">
        <v>4011</v>
      </c>
      <c r="D726" s="25" t="s">
        <v>772</v>
      </c>
      <c r="E726" s="33" t="s">
        <v>10</v>
      </c>
      <c r="F726" s="25" t="s">
        <v>11</v>
      </c>
    </row>
    <row r="727" ht="17" customHeight="1" spans="1:6">
      <c r="A727" s="30"/>
      <c r="B727" s="430" t="s">
        <v>3415</v>
      </c>
      <c r="C727" s="299" t="s">
        <v>4003</v>
      </c>
      <c r="D727" s="25" t="s">
        <v>912</v>
      </c>
      <c r="E727" s="33" t="s">
        <v>10</v>
      </c>
      <c r="F727" s="25" t="s">
        <v>11</v>
      </c>
    </row>
    <row r="728" ht="17" customHeight="1" spans="1:6">
      <c r="A728" s="30"/>
      <c r="B728" s="430" t="s">
        <v>3364</v>
      </c>
      <c r="C728" s="262" t="s">
        <v>3365</v>
      </c>
      <c r="D728" s="25" t="s">
        <v>405</v>
      </c>
      <c r="E728" s="33" t="s">
        <v>10</v>
      </c>
      <c r="F728" s="25" t="s">
        <v>11</v>
      </c>
    </row>
    <row r="729" ht="17" customHeight="1" spans="1:6">
      <c r="A729" s="30"/>
      <c r="B729" s="1049" t="s">
        <v>3404</v>
      </c>
      <c r="C729" s="299" t="s">
        <v>3405</v>
      </c>
      <c r="D729" s="40" t="s">
        <v>71</v>
      </c>
      <c r="E729" s="33" t="s">
        <v>10</v>
      </c>
      <c r="F729" s="25" t="s">
        <v>11</v>
      </c>
    </row>
    <row r="730" ht="17" customHeight="1" spans="1:6">
      <c r="A730" s="30" t="s">
        <v>4014</v>
      </c>
      <c r="B730" s="430" t="s">
        <v>3409</v>
      </c>
      <c r="C730" s="299" t="s">
        <v>4015</v>
      </c>
      <c r="D730" s="25" t="s">
        <v>405</v>
      </c>
      <c r="E730" s="33" t="s">
        <v>10</v>
      </c>
      <c r="F730" s="25" t="s">
        <v>11</v>
      </c>
    </row>
    <row r="731" ht="17" customHeight="1" spans="1:6">
      <c r="A731" s="30"/>
      <c r="B731" s="430" t="s">
        <v>3412</v>
      </c>
      <c r="C731" s="299" t="s">
        <v>4016</v>
      </c>
      <c r="D731" s="25" t="s">
        <v>51</v>
      </c>
      <c r="E731" s="33" t="s">
        <v>10</v>
      </c>
      <c r="F731" s="25" t="s">
        <v>11</v>
      </c>
    </row>
    <row r="732" ht="17" customHeight="1" spans="1:6">
      <c r="A732" s="30"/>
      <c r="B732" s="430" t="s">
        <v>3390</v>
      </c>
      <c r="C732" s="299" t="s">
        <v>3988</v>
      </c>
      <c r="D732" s="25" t="s">
        <v>114</v>
      </c>
      <c r="E732" s="33" t="s">
        <v>10</v>
      </c>
      <c r="F732" s="25" t="s">
        <v>11</v>
      </c>
    </row>
    <row r="733" ht="17" customHeight="1" spans="1:6">
      <c r="A733" s="30"/>
      <c r="B733" s="430" t="s">
        <v>3993</v>
      </c>
      <c r="C733" s="299" t="s">
        <v>4017</v>
      </c>
      <c r="D733" s="25" t="s">
        <v>772</v>
      </c>
      <c r="E733" s="33" t="s">
        <v>10</v>
      </c>
      <c r="F733" s="25" t="s">
        <v>11</v>
      </c>
    </row>
    <row r="734" ht="17" customHeight="1" spans="1:6">
      <c r="A734" s="30"/>
      <c r="B734" s="430" t="s">
        <v>4007</v>
      </c>
      <c r="C734" s="299" t="s">
        <v>4018</v>
      </c>
      <c r="D734" s="25" t="s">
        <v>629</v>
      </c>
      <c r="E734" s="33" t="s">
        <v>10</v>
      </c>
      <c r="F734" s="25" t="s">
        <v>11</v>
      </c>
    </row>
    <row r="735" ht="17" customHeight="1" spans="1:6">
      <c r="A735" s="30"/>
      <c r="B735" s="262" t="s">
        <v>3388</v>
      </c>
      <c r="C735" s="299" t="s">
        <v>4019</v>
      </c>
      <c r="D735" s="25" t="s">
        <v>2815</v>
      </c>
      <c r="E735" s="33" t="s">
        <v>10</v>
      </c>
      <c r="F735" s="25" t="s">
        <v>11</v>
      </c>
    </row>
    <row r="736" ht="17" customHeight="1" spans="1:6">
      <c r="A736" s="30"/>
      <c r="B736" s="430" t="s">
        <v>4020</v>
      </c>
      <c r="C736" s="299" t="s">
        <v>4012</v>
      </c>
      <c r="D736" s="25" t="s">
        <v>193</v>
      </c>
      <c r="E736" s="33" t="s">
        <v>10</v>
      </c>
      <c r="F736" s="25" t="s">
        <v>11</v>
      </c>
    </row>
    <row r="737" ht="17" customHeight="1" spans="1:6">
      <c r="A737" s="30"/>
      <c r="B737" s="430" t="s">
        <v>3396</v>
      </c>
      <c r="C737" s="299" t="s">
        <v>4021</v>
      </c>
      <c r="D737" s="25" t="s">
        <v>214</v>
      </c>
      <c r="E737" s="33" t="s">
        <v>10</v>
      </c>
      <c r="F737" s="25" t="s">
        <v>11</v>
      </c>
    </row>
    <row r="738" ht="17" customHeight="1" spans="1:6">
      <c r="A738" s="30" t="s">
        <v>4022</v>
      </c>
      <c r="B738" s="430" t="s">
        <v>3364</v>
      </c>
      <c r="C738" s="262" t="s">
        <v>4023</v>
      </c>
      <c r="D738" s="25" t="s">
        <v>405</v>
      </c>
      <c r="E738" s="33" t="s">
        <v>10</v>
      </c>
      <c r="F738" s="25" t="s">
        <v>11</v>
      </c>
    </row>
    <row r="739" ht="17" customHeight="1" spans="1:6">
      <c r="A739" s="30"/>
      <c r="B739" s="430" t="s">
        <v>4024</v>
      </c>
      <c r="C739" s="299" t="s">
        <v>4025</v>
      </c>
      <c r="D739" s="25" t="s">
        <v>389</v>
      </c>
      <c r="E739" s="33" t="s">
        <v>10</v>
      </c>
      <c r="F739" s="25" t="s">
        <v>11</v>
      </c>
    </row>
    <row r="740" ht="17" customHeight="1" spans="1:6">
      <c r="A740" s="30" t="s">
        <v>4026</v>
      </c>
      <c r="B740" s="148" t="s">
        <v>3364</v>
      </c>
      <c r="C740" s="148" t="s">
        <v>4027</v>
      </c>
      <c r="D740" s="195" t="s">
        <v>405</v>
      </c>
      <c r="E740" s="168" t="s">
        <v>10</v>
      </c>
      <c r="F740" s="195" t="s">
        <v>11</v>
      </c>
    </row>
    <row r="741" ht="17" customHeight="1" spans="1:6">
      <c r="A741" s="30"/>
      <c r="B741" s="148" t="s">
        <v>4028</v>
      </c>
      <c r="C741" s="566" t="s">
        <v>4029</v>
      </c>
      <c r="D741" s="195" t="s">
        <v>303</v>
      </c>
      <c r="E741" s="168" t="s">
        <v>10</v>
      </c>
      <c r="F741" s="195" t="s">
        <v>11</v>
      </c>
    </row>
    <row r="742" ht="17" customHeight="1" spans="1:6">
      <c r="A742" s="30" t="s">
        <v>4030</v>
      </c>
      <c r="B742" s="148" t="s">
        <v>3367</v>
      </c>
      <c r="C742" s="148" t="s">
        <v>4027</v>
      </c>
      <c r="D742" s="195" t="s">
        <v>1214</v>
      </c>
      <c r="E742" s="168" t="s">
        <v>10</v>
      </c>
      <c r="F742" s="195" t="s">
        <v>11</v>
      </c>
    </row>
    <row r="743" ht="17" customHeight="1" spans="1:6">
      <c r="A743" s="30"/>
      <c r="B743" s="148" t="s">
        <v>4028</v>
      </c>
      <c r="C743" s="566" t="s">
        <v>4031</v>
      </c>
      <c r="D743" s="195" t="s">
        <v>303</v>
      </c>
      <c r="E743" s="168" t="s">
        <v>10</v>
      </c>
      <c r="F743" s="195" t="s">
        <v>11</v>
      </c>
    </row>
    <row r="744" ht="16.5" customHeight="1" spans="1:6">
      <c r="A744" s="30" t="s">
        <v>4032</v>
      </c>
      <c r="B744" s="430" t="s">
        <v>3800</v>
      </c>
      <c r="C744" s="299" t="s">
        <v>4033</v>
      </c>
      <c r="D744" s="25" t="s">
        <v>1214</v>
      </c>
      <c r="E744" s="28" t="s">
        <v>24</v>
      </c>
      <c r="F744" s="25" t="s">
        <v>11</v>
      </c>
    </row>
    <row r="745" spans="1:6">
      <c r="A745" s="30"/>
      <c r="B745" s="430" t="s">
        <v>3805</v>
      </c>
      <c r="C745" s="299"/>
      <c r="D745" s="25" t="s">
        <v>2750</v>
      </c>
      <c r="E745" s="18" t="s">
        <v>28</v>
      </c>
      <c r="F745" s="25" t="s">
        <v>11</v>
      </c>
    </row>
    <row r="746" spans="1:6">
      <c r="A746" s="30"/>
      <c r="B746" s="430" t="s">
        <v>3807</v>
      </c>
      <c r="C746" s="299"/>
      <c r="D746" s="25" t="s">
        <v>2750</v>
      </c>
      <c r="E746" s="19" t="s">
        <v>34</v>
      </c>
      <c r="F746" s="25" t="s">
        <v>11</v>
      </c>
    </row>
    <row r="747" spans="1:6">
      <c r="A747" s="30"/>
      <c r="B747" s="430" t="s">
        <v>3809</v>
      </c>
      <c r="C747" s="299"/>
      <c r="D747" s="25" t="s">
        <v>2750</v>
      </c>
      <c r="E747" s="20" t="s">
        <v>31</v>
      </c>
      <c r="F747" s="25" t="s">
        <v>11</v>
      </c>
    </row>
    <row r="748" spans="1:6">
      <c r="A748" s="30"/>
      <c r="B748" s="430" t="s">
        <v>3822</v>
      </c>
      <c r="C748" s="299" t="s">
        <v>4034</v>
      </c>
      <c r="D748" s="25" t="s">
        <v>48</v>
      </c>
      <c r="E748" s="28" t="s">
        <v>24</v>
      </c>
      <c r="F748" s="25" t="s">
        <v>11</v>
      </c>
    </row>
    <row r="749" spans="1:6">
      <c r="A749" s="30"/>
      <c r="B749" s="430" t="s">
        <v>3825</v>
      </c>
      <c r="C749" s="299"/>
      <c r="D749" s="25" t="s">
        <v>300</v>
      </c>
      <c r="E749" s="18" t="s">
        <v>28</v>
      </c>
      <c r="F749" s="25" t="s">
        <v>11</v>
      </c>
    </row>
    <row r="750" spans="1:6">
      <c r="A750" s="30"/>
      <c r="B750" s="430" t="s">
        <v>3827</v>
      </c>
      <c r="C750" s="299"/>
      <c r="D750" s="25" t="s">
        <v>300</v>
      </c>
      <c r="E750" s="19" t="s">
        <v>34</v>
      </c>
      <c r="F750" s="25" t="s">
        <v>11</v>
      </c>
    </row>
    <row r="751" spans="1:6">
      <c r="A751" s="30"/>
      <c r="B751" s="430" t="s">
        <v>3829</v>
      </c>
      <c r="C751" s="299"/>
      <c r="D751" s="25" t="s">
        <v>300</v>
      </c>
      <c r="E751" s="20" t="s">
        <v>31</v>
      </c>
      <c r="F751" s="25" t="s">
        <v>11</v>
      </c>
    </row>
    <row r="752" spans="1:6">
      <c r="A752" s="30"/>
      <c r="B752" s="430" t="s">
        <v>3748</v>
      </c>
      <c r="C752" s="299" t="s">
        <v>4035</v>
      </c>
      <c r="D752" s="25" t="s">
        <v>1025</v>
      </c>
      <c r="E752" s="28" t="s">
        <v>24</v>
      </c>
      <c r="F752" s="25" t="s">
        <v>11</v>
      </c>
    </row>
    <row r="753" spans="1:6">
      <c r="A753" s="30"/>
      <c r="B753" s="430" t="s">
        <v>3751</v>
      </c>
      <c r="C753" s="299"/>
      <c r="D753" s="25" t="s">
        <v>2839</v>
      </c>
      <c r="E753" s="18" t="s">
        <v>28</v>
      </c>
      <c r="F753" s="25" t="s">
        <v>11</v>
      </c>
    </row>
    <row r="754" spans="1:6">
      <c r="A754" s="30"/>
      <c r="B754" s="430" t="s">
        <v>3753</v>
      </c>
      <c r="C754" s="299"/>
      <c r="D754" s="25" t="s">
        <v>2839</v>
      </c>
      <c r="E754" s="19" t="s">
        <v>34</v>
      </c>
      <c r="F754" s="25" t="s">
        <v>11</v>
      </c>
    </row>
    <row r="755" spans="1:6">
      <c r="A755" s="30"/>
      <c r="B755" s="430" t="s">
        <v>3755</v>
      </c>
      <c r="C755" s="299"/>
      <c r="D755" s="25" t="s">
        <v>2839</v>
      </c>
      <c r="E755" s="20" t="s">
        <v>31</v>
      </c>
      <c r="F755" s="25" t="s">
        <v>11</v>
      </c>
    </row>
    <row r="756" spans="1:6">
      <c r="A756" s="30"/>
      <c r="B756" s="430" t="s">
        <v>3705</v>
      </c>
      <c r="C756" s="299" t="s">
        <v>4036</v>
      </c>
      <c r="D756" s="25" t="s">
        <v>114</v>
      </c>
      <c r="E756" s="28" t="s">
        <v>24</v>
      </c>
      <c r="F756" s="25" t="s">
        <v>11</v>
      </c>
    </row>
    <row r="757" spans="1:6">
      <c r="A757" s="30"/>
      <c r="B757" s="430" t="s">
        <v>3710</v>
      </c>
      <c r="C757" s="299"/>
      <c r="D757" s="25" t="s">
        <v>609</v>
      </c>
      <c r="E757" s="18" t="s">
        <v>28</v>
      </c>
      <c r="F757" s="25" t="s">
        <v>11</v>
      </c>
    </row>
    <row r="758" spans="1:6">
      <c r="A758" s="30"/>
      <c r="B758" s="430" t="s">
        <v>3712</v>
      </c>
      <c r="C758" s="299"/>
      <c r="D758" s="25" t="s">
        <v>609</v>
      </c>
      <c r="E758" s="19" t="s">
        <v>34</v>
      </c>
      <c r="F758" s="25" t="s">
        <v>11</v>
      </c>
    </row>
    <row r="759" spans="1:6">
      <c r="A759" s="30"/>
      <c r="B759" s="430" t="s">
        <v>3714</v>
      </c>
      <c r="C759" s="299"/>
      <c r="D759" s="25" t="s">
        <v>609</v>
      </c>
      <c r="E759" s="20" t="s">
        <v>31</v>
      </c>
      <c r="F759" s="25" t="s">
        <v>11</v>
      </c>
    </row>
    <row r="760" spans="1:6">
      <c r="A760" s="30"/>
      <c r="B760" s="430" t="s">
        <v>3759</v>
      </c>
      <c r="C760" s="299" t="s">
        <v>4037</v>
      </c>
      <c r="D760" s="25" t="s">
        <v>51</v>
      </c>
      <c r="E760" s="28" t="s">
        <v>24</v>
      </c>
      <c r="F760" s="25" t="s">
        <v>11</v>
      </c>
    </row>
    <row r="761" spans="1:6">
      <c r="A761" s="30"/>
      <c r="B761" s="430" t="s">
        <v>3762</v>
      </c>
      <c r="C761" s="299"/>
      <c r="D761" s="25" t="s">
        <v>341</v>
      </c>
      <c r="E761" s="18" t="s">
        <v>28</v>
      </c>
      <c r="F761" s="25" t="s">
        <v>11</v>
      </c>
    </row>
    <row r="762" spans="1:6">
      <c r="A762" s="30"/>
      <c r="B762" s="430" t="s">
        <v>3764</v>
      </c>
      <c r="C762" s="299"/>
      <c r="D762" s="25" t="s">
        <v>341</v>
      </c>
      <c r="E762" s="19" t="s">
        <v>34</v>
      </c>
      <c r="F762" s="25" t="s">
        <v>11</v>
      </c>
    </row>
    <row r="763" spans="1:6">
      <c r="A763" s="30"/>
      <c r="B763" s="430" t="s">
        <v>3766</v>
      </c>
      <c r="C763" s="299"/>
      <c r="D763" s="25" t="s">
        <v>341</v>
      </c>
      <c r="E763" s="20" t="s">
        <v>31</v>
      </c>
      <c r="F763" s="25" t="s">
        <v>11</v>
      </c>
    </row>
    <row r="764" spans="1:6">
      <c r="A764" s="30"/>
      <c r="B764" s="430" t="s">
        <v>3811</v>
      </c>
      <c r="C764" s="299" t="s">
        <v>4038</v>
      </c>
      <c r="D764" s="25" t="s">
        <v>616</v>
      </c>
      <c r="E764" s="28" t="s">
        <v>24</v>
      </c>
      <c r="F764" s="25" t="s">
        <v>11</v>
      </c>
    </row>
    <row r="765" spans="1:6">
      <c r="A765" s="30"/>
      <c r="B765" s="430" t="s">
        <v>3816</v>
      </c>
      <c r="C765" s="299"/>
      <c r="D765" s="25" t="s">
        <v>167</v>
      </c>
      <c r="E765" s="18" t="s">
        <v>28</v>
      </c>
      <c r="F765" s="25" t="s">
        <v>11</v>
      </c>
    </row>
    <row r="766" spans="1:6">
      <c r="A766" s="30"/>
      <c r="B766" s="430" t="s">
        <v>3818</v>
      </c>
      <c r="C766" s="299"/>
      <c r="D766" s="25" t="s">
        <v>167</v>
      </c>
      <c r="E766" s="19" t="s">
        <v>34</v>
      </c>
      <c r="F766" s="25" t="s">
        <v>11</v>
      </c>
    </row>
    <row r="767" spans="1:6">
      <c r="A767" s="30"/>
      <c r="B767" s="430" t="s">
        <v>3820</v>
      </c>
      <c r="C767" s="299"/>
      <c r="D767" s="25" t="s">
        <v>167</v>
      </c>
      <c r="E767" s="20" t="s">
        <v>31</v>
      </c>
      <c r="F767" s="25" t="s">
        <v>11</v>
      </c>
    </row>
    <row r="768" spans="1:6">
      <c r="A768" s="30"/>
      <c r="B768" s="430" t="s">
        <v>3727</v>
      </c>
      <c r="C768" s="299" t="s">
        <v>4039</v>
      </c>
      <c r="D768" s="25" t="s">
        <v>1162</v>
      </c>
      <c r="E768" s="28" t="s">
        <v>24</v>
      </c>
      <c r="F768" s="25" t="s">
        <v>11</v>
      </c>
    </row>
    <row r="769" spans="1:6">
      <c r="A769" s="30"/>
      <c r="B769" s="430" t="s">
        <v>3733</v>
      </c>
      <c r="C769" s="299"/>
      <c r="D769" s="25" t="s">
        <v>159</v>
      </c>
      <c r="E769" s="18" t="s">
        <v>28</v>
      </c>
      <c r="F769" s="25" t="s">
        <v>11</v>
      </c>
    </row>
    <row r="770" spans="1:6">
      <c r="A770" s="30"/>
      <c r="B770" s="430" t="s">
        <v>3735</v>
      </c>
      <c r="C770" s="299"/>
      <c r="D770" s="25" t="s">
        <v>159</v>
      </c>
      <c r="E770" s="19" t="s">
        <v>34</v>
      </c>
      <c r="F770" s="25" t="s">
        <v>11</v>
      </c>
    </row>
    <row r="771" spans="1:6">
      <c r="A771" s="30"/>
      <c r="B771" s="430" t="s">
        <v>3737</v>
      </c>
      <c r="C771" s="299"/>
      <c r="D771" s="25" t="s">
        <v>159</v>
      </c>
      <c r="E771" s="20" t="s">
        <v>31</v>
      </c>
      <c r="F771" s="25" t="s">
        <v>11</v>
      </c>
    </row>
    <row r="772" spans="1:6">
      <c r="A772" s="30"/>
      <c r="B772" s="430" t="s">
        <v>3831</v>
      </c>
      <c r="C772" s="299" t="s">
        <v>4040</v>
      </c>
      <c r="D772" s="25" t="s">
        <v>1214</v>
      </c>
      <c r="E772" s="28" t="s">
        <v>24</v>
      </c>
      <c r="F772" s="25" t="s">
        <v>11</v>
      </c>
    </row>
    <row r="773" spans="1:6">
      <c r="A773" s="30"/>
      <c r="B773" s="430" t="s">
        <v>3834</v>
      </c>
      <c r="C773" s="299"/>
      <c r="D773" s="25" t="s">
        <v>338</v>
      </c>
      <c r="E773" s="18" t="s">
        <v>28</v>
      </c>
      <c r="F773" s="25" t="s">
        <v>11</v>
      </c>
    </row>
    <row r="774" spans="1:6">
      <c r="A774" s="30"/>
      <c r="B774" s="430" t="s">
        <v>3836</v>
      </c>
      <c r="C774" s="299"/>
      <c r="D774" s="25" t="s">
        <v>338</v>
      </c>
      <c r="E774" s="19" t="s">
        <v>34</v>
      </c>
      <c r="F774" s="25" t="s">
        <v>11</v>
      </c>
    </row>
    <row r="775" spans="1:6">
      <c r="A775" s="30"/>
      <c r="B775" s="430" t="s">
        <v>3838</v>
      </c>
      <c r="C775" s="299"/>
      <c r="D775" s="25" t="s">
        <v>338</v>
      </c>
      <c r="E775" s="20" t="s">
        <v>31</v>
      </c>
      <c r="F775" s="25" t="s">
        <v>11</v>
      </c>
    </row>
    <row r="776" ht="12" customHeight="1" spans="1:6">
      <c r="A776" s="30" t="s">
        <v>4041</v>
      </c>
      <c r="B776" s="430" t="s">
        <v>3800</v>
      </c>
      <c r="C776" s="299" t="s">
        <v>4033</v>
      </c>
      <c r="D776" s="25" t="s">
        <v>1214</v>
      </c>
      <c r="E776" s="28" t="s">
        <v>24</v>
      </c>
      <c r="F776" s="25" t="s">
        <v>11</v>
      </c>
    </row>
    <row r="777" spans="1:6">
      <c r="A777" s="30"/>
      <c r="B777" s="430" t="s">
        <v>3805</v>
      </c>
      <c r="C777" s="299"/>
      <c r="D777" s="25" t="s">
        <v>2750</v>
      </c>
      <c r="E777" s="18" t="s">
        <v>28</v>
      </c>
      <c r="F777" s="25" t="s">
        <v>11</v>
      </c>
    </row>
    <row r="778" spans="1:6">
      <c r="A778" s="30"/>
      <c r="B778" s="430" t="s">
        <v>3807</v>
      </c>
      <c r="C778" s="299"/>
      <c r="D778" s="25" t="s">
        <v>2750</v>
      </c>
      <c r="E778" s="19" t="s">
        <v>34</v>
      </c>
      <c r="F778" s="25" t="s">
        <v>11</v>
      </c>
    </row>
    <row r="779" spans="1:6">
      <c r="A779" s="30"/>
      <c r="B779" s="430" t="s">
        <v>3809</v>
      </c>
      <c r="C779" s="299"/>
      <c r="D779" s="25" t="s">
        <v>2750</v>
      </c>
      <c r="E779" s="20" t="s">
        <v>31</v>
      </c>
      <c r="F779" s="25" t="s">
        <v>11</v>
      </c>
    </row>
    <row r="780" spans="1:6">
      <c r="A780" s="30"/>
      <c r="B780" s="430" t="s">
        <v>3822</v>
      </c>
      <c r="C780" s="299" t="s">
        <v>4034</v>
      </c>
      <c r="D780" s="25" t="s">
        <v>48</v>
      </c>
      <c r="E780" s="28" t="s">
        <v>24</v>
      </c>
      <c r="F780" s="25" t="s">
        <v>11</v>
      </c>
    </row>
    <row r="781" spans="1:6">
      <c r="A781" s="30"/>
      <c r="B781" s="430" t="s">
        <v>3825</v>
      </c>
      <c r="C781" s="299"/>
      <c r="D781" s="25" t="s">
        <v>300</v>
      </c>
      <c r="E781" s="18" t="s">
        <v>28</v>
      </c>
      <c r="F781" s="25" t="s">
        <v>11</v>
      </c>
    </row>
    <row r="782" spans="1:6">
      <c r="A782" s="30"/>
      <c r="B782" s="430" t="s">
        <v>3827</v>
      </c>
      <c r="C782" s="299"/>
      <c r="D782" s="25" t="s">
        <v>300</v>
      </c>
      <c r="E782" s="19" t="s">
        <v>34</v>
      </c>
      <c r="F782" s="25" t="s">
        <v>11</v>
      </c>
    </row>
    <row r="783" spans="1:6">
      <c r="A783" s="30"/>
      <c r="B783" s="430" t="s">
        <v>3829</v>
      </c>
      <c r="C783" s="299"/>
      <c r="D783" s="25" t="s">
        <v>300</v>
      </c>
      <c r="E783" s="20" t="s">
        <v>31</v>
      </c>
      <c r="F783" s="25" t="s">
        <v>11</v>
      </c>
    </row>
    <row r="784" spans="1:6">
      <c r="A784" s="30"/>
      <c r="B784" s="430" t="s">
        <v>3694</v>
      </c>
      <c r="C784" s="299" t="s">
        <v>3695</v>
      </c>
      <c r="D784" s="25" t="s">
        <v>1025</v>
      </c>
      <c r="E784" s="28" t="s">
        <v>24</v>
      </c>
      <c r="F784" s="25" t="s">
        <v>11</v>
      </c>
    </row>
    <row r="785" spans="1:6">
      <c r="A785" s="30"/>
      <c r="B785" s="430" t="s">
        <v>3697</v>
      </c>
      <c r="C785" s="299"/>
      <c r="D785" s="25" t="s">
        <v>2839</v>
      </c>
      <c r="E785" s="18" t="s">
        <v>28</v>
      </c>
      <c r="F785" s="25" t="s">
        <v>11</v>
      </c>
    </row>
    <row r="786" spans="1:6">
      <c r="A786" s="30"/>
      <c r="B786" s="430" t="s">
        <v>3699</v>
      </c>
      <c r="C786" s="299"/>
      <c r="D786" s="25" t="s">
        <v>2839</v>
      </c>
      <c r="E786" s="19" t="s">
        <v>34</v>
      </c>
      <c r="F786" s="25" t="s">
        <v>11</v>
      </c>
    </row>
    <row r="787" spans="1:6">
      <c r="A787" s="30"/>
      <c r="B787" s="430" t="s">
        <v>3701</v>
      </c>
      <c r="C787" s="299"/>
      <c r="D787" s="25" t="s">
        <v>2839</v>
      </c>
      <c r="E787" s="20" t="s">
        <v>31</v>
      </c>
      <c r="F787" s="25" t="s">
        <v>11</v>
      </c>
    </row>
    <row r="788" spans="1:6">
      <c r="A788" s="30"/>
      <c r="B788" s="430" t="s">
        <v>3705</v>
      </c>
      <c r="C788" s="299" t="s">
        <v>4042</v>
      </c>
      <c r="D788" s="25" t="s">
        <v>114</v>
      </c>
      <c r="E788" s="28" t="s">
        <v>24</v>
      </c>
      <c r="F788" s="25" t="s">
        <v>11</v>
      </c>
    </row>
    <row r="789" spans="1:6">
      <c r="A789" s="30"/>
      <c r="B789" s="430" t="s">
        <v>3710</v>
      </c>
      <c r="C789" s="299"/>
      <c r="D789" s="25" t="s">
        <v>609</v>
      </c>
      <c r="E789" s="18" t="s">
        <v>28</v>
      </c>
      <c r="F789" s="25" t="s">
        <v>11</v>
      </c>
    </row>
    <row r="790" spans="1:6">
      <c r="A790" s="30"/>
      <c r="B790" s="430" t="s">
        <v>3712</v>
      </c>
      <c r="C790" s="299"/>
      <c r="D790" s="25" t="s">
        <v>609</v>
      </c>
      <c r="E790" s="19" t="s">
        <v>34</v>
      </c>
      <c r="F790" s="25" t="s">
        <v>11</v>
      </c>
    </row>
    <row r="791" spans="1:6">
      <c r="A791" s="30"/>
      <c r="B791" s="430" t="s">
        <v>3714</v>
      </c>
      <c r="C791" s="299"/>
      <c r="D791" s="25" t="s">
        <v>609</v>
      </c>
      <c r="E791" s="20" t="s">
        <v>31</v>
      </c>
      <c r="F791" s="25" t="s">
        <v>11</v>
      </c>
    </row>
    <row r="792" spans="1:6">
      <c r="A792" s="30"/>
      <c r="B792" s="430" t="s">
        <v>3759</v>
      </c>
      <c r="C792" s="299" t="s">
        <v>4037</v>
      </c>
      <c r="D792" s="25" t="s">
        <v>51</v>
      </c>
      <c r="E792" s="28" t="s">
        <v>24</v>
      </c>
      <c r="F792" s="25" t="s">
        <v>11</v>
      </c>
    </row>
    <row r="793" spans="1:6">
      <c r="A793" s="30"/>
      <c r="B793" s="430" t="s">
        <v>3762</v>
      </c>
      <c r="C793" s="299"/>
      <c r="D793" s="25" t="s">
        <v>341</v>
      </c>
      <c r="E793" s="18" t="s">
        <v>28</v>
      </c>
      <c r="F793" s="25" t="s">
        <v>11</v>
      </c>
    </row>
    <row r="794" spans="1:6">
      <c r="A794" s="30"/>
      <c r="B794" s="430" t="s">
        <v>3764</v>
      </c>
      <c r="C794" s="299"/>
      <c r="D794" s="25" t="s">
        <v>341</v>
      </c>
      <c r="E794" s="19" t="s">
        <v>34</v>
      </c>
      <c r="F794" s="25" t="s">
        <v>11</v>
      </c>
    </row>
    <row r="795" spans="1:6">
      <c r="A795" s="30"/>
      <c r="B795" s="430" t="s">
        <v>3766</v>
      </c>
      <c r="C795" s="299"/>
      <c r="D795" s="25" t="s">
        <v>341</v>
      </c>
      <c r="E795" s="20" t="s">
        <v>31</v>
      </c>
      <c r="F795" s="25" t="s">
        <v>11</v>
      </c>
    </row>
    <row r="796" spans="1:6">
      <c r="A796" s="30"/>
      <c r="B796" s="430" t="s">
        <v>3811</v>
      </c>
      <c r="C796" s="299" t="s">
        <v>4038</v>
      </c>
      <c r="D796" s="25" t="s">
        <v>616</v>
      </c>
      <c r="E796" s="28" t="s">
        <v>24</v>
      </c>
      <c r="F796" s="25" t="s">
        <v>11</v>
      </c>
    </row>
    <row r="797" spans="1:6">
      <c r="A797" s="30"/>
      <c r="B797" s="430" t="s">
        <v>3816</v>
      </c>
      <c r="C797" s="299"/>
      <c r="D797" s="25" t="s">
        <v>167</v>
      </c>
      <c r="E797" s="18" t="s">
        <v>28</v>
      </c>
      <c r="F797" s="25" t="s">
        <v>11</v>
      </c>
    </row>
    <row r="798" spans="1:6">
      <c r="A798" s="30"/>
      <c r="B798" s="430" t="s">
        <v>3818</v>
      </c>
      <c r="C798" s="299"/>
      <c r="D798" s="25" t="s">
        <v>167</v>
      </c>
      <c r="E798" s="19" t="s">
        <v>34</v>
      </c>
      <c r="F798" s="25" t="s">
        <v>11</v>
      </c>
    </row>
    <row r="799" spans="1:6">
      <c r="A799" s="30"/>
      <c r="B799" s="430" t="s">
        <v>3820</v>
      </c>
      <c r="C799" s="299"/>
      <c r="D799" s="25" t="s">
        <v>167</v>
      </c>
      <c r="E799" s="20" t="s">
        <v>31</v>
      </c>
      <c r="F799" s="25" t="s">
        <v>11</v>
      </c>
    </row>
    <row r="800" spans="1:6">
      <c r="A800" s="30"/>
      <c r="B800" s="430" t="s">
        <v>3727</v>
      </c>
      <c r="C800" s="299" t="s">
        <v>4039</v>
      </c>
      <c r="D800" s="25" t="s">
        <v>1162</v>
      </c>
      <c r="E800" s="28" t="s">
        <v>24</v>
      </c>
      <c r="F800" s="25" t="s">
        <v>11</v>
      </c>
    </row>
    <row r="801" spans="1:6">
      <c r="A801" s="30"/>
      <c r="B801" s="430" t="s">
        <v>3733</v>
      </c>
      <c r="C801" s="299"/>
      <c r="D801" s="25" t="s">
        <v>159</v>
      </c>
      <c r="E801" s="18" t="s">
        <v>28</v>
      </c>
      <c r="F801" s="25" t="s">
        <v>11</v>
      </c>
    </row>
    <row r="802" spans="1:6">
      <c r="A802" s="30"/>
      <c r="B802" s="430" t="s">
        <v>3735</v>
      </c>
      <c r="C802" s="299"/>
      <c r="D802" s="25" t="s">
        <v>159</v>
      </c>
      <c r="E802" s="19" t="s">
        <v>34</v>
      </c>
      <c r="F802" s="25" t="s">
        <v>11</v>
      </c>
    </row>
    <row r="803" spans="1:6">
      <c r="A803" s="30"/>
      <c r="B803" s="430" t="s">
        <v>3737</v>
      </c>
      <c r="C803" s="299"/>
      <c r="D803" s="25" t="s">
        <v>159</v>
      </c>
      <c r="E803" s="20" t="s">
        <v>31</v>
      </c>
      <c r="F803" s="25" t="s">
        <v>11</v>
      </c>
    </row>
    <row r="804" spans="1:6">
      <c r="A804" s="30"/>
      <c r="B804" s="430" t="s">
        <v>3831</v>
      </c>
      <c r="C804" s="299" t="s">
        <v>4040</v>
      </c>
      <c r="D804" s="25" t="s">
        <v>1214</v>
      </c>
      <c r="E804" s="28" t="s">
        <v>24</v>
      </c>
      <c r="F804" s="25" t="s">
        <v>11</v>
      </c>
    </row>
    <row r="805" spans="1:6">
      <c r="A805" s="30"/>
      <c r="B805" s="430" t="s">
        <v>3834</v>
      </c>
      <c r="C805" s="299"/>
      <c r="D805" s="25" t="s">
        <v>338</v>
      </c>
      <c r="E805" s="18" t="s">
        <v>28</v>
      </c>
      <c r="F805" s="25" t="s">
        <v>11</v>
      </c>
    </row>
    <row r="806" spans="1:6">
      <c r="A806" s="30"/>
      <c r="B806" s="430" t="s">
        <v>3836</v>
      </c>
      <c r="C806" s="299"/>
      <c r="D806" s="25" t="s">
        <v>338</v>
      </c>
      <c r="E806" s="19" t="s">
        <v>34</v>
      </c>
      <c r="F806" s="25" t="s">
        <v>11</v>
      </c>
    </row>
    <row r="807" spans="1:6">
      <c r="A807" s="30"/>
      <c r="B807" s="430" t="s">
        <v>3838</v>
      </c>
      <c r="C807" s="299"/>
      <c r="D807" s="25" t="s">
        <v>338</v>
      </c>
      <c r="E807" s="20" t="s">
        <v>31</v>
      </c>
      <c r="F807" s="25" t="s">
        <v>11</v>
      </c>
    </row>
    <row r="808" ht="17" customHeight="1" spans="1:6">
      <c r="A808" s="174" t="s">
        <v>4043</v>
      </c>
      <c r="B808" s="430" t="s">
        <v>3920</v>
      </c>
      <c r="C808" s="299" t="s">
        <v>3921</v>
      </c>
      <c r="D808" s="25" t="s">
        <v>520</v>
      </c>
      <c r="E808" s="33" t="s">
        <v>10</v>
      </c>
      <c r="F808" s="25" t="s">
        <v>11</v>
      </c>
    </row>
    <row r="809" ht="17" customHeight="1" spans="1:6">
      <c r="A809" s="174"/>
      <c r="B809" s="430" t="s">
        <v>3925</v>
      </c>
      <c r="C809" s="299" t="s">
        <v>3926</v>
      </c>
      <c r="D809" s="25" t="s">
        <v>167</v>
      </c>
      <c r="E809" s="33" t="s">
        <v>10</v>
      </c>
      <c r="F809" s="25" t="s">
        <v>11</v>
      </c>
    </row>
    <row r="810" ht="17" customHeight="1" spans="1:6">
      <c r="A810" s="174"/>
      <c r="B810" s="430" t="s">
        <v>3928</v>
      </c>
      <c r="C810" s="299" t="s">
        <v>3929</v>
      </c>
      <c r="D810" s="25" t="s">
        <v>110</v>
      </c>
      <c r="E810" s="33" t="s">
        <v>10</v>
      </c>
      <c r="F810" s="25" t="s">
        <v>11</v>
      </c>
    </row>
    <row r="811" ht="17" customHeight="1" spans="1:6">
      <c r="A811" s="174"/>
      <c r="B811" s="430" t="s">
        <v>3931</v>
      </c>
      <c r="C811" s="299" t="s">
        <v>3932</v>
      </c>
      <c r="D811" s="25" t="s">
        <v>71</v>
      </c>
      <c r="E811" s="33" t="s">
        <v>10</v>
      </c>
      <c r="F811" s="25" t="s">
        <v>11</v>
      </c>
    </row>
    <row r="812" ht="17" customHeight="1" spans="1:6">
      <c r="A812" s="174"/>
      <c r="B812" s="430" t="s">
        <v>4044</v>
      </c>
      <c r="C812" s="299" t="s">
        <v>4045</v>
      </c>
      <c r="D812" s="25" t="s">
        <v>110</v>
      </c>
      <c r="E812" s="33" t="s">
        <v>10</v>
      </c>
      <c r="F812" s="25" t="s">
        <v>11</v>
      </c>
    </row>
    <row r="813" ht="17" customHeight="1" spans="1:6">
      <c r="A813" s="174"/>
      <c r="B813" s="430" t="s">
        <v>3936</v>
      </c>
      <c r="C813" s="299" t="s">
        <v>3937</v>
      </c>
      <c r="D813" s="25" t="s">
        <v>64</v>
      </c>
      <c r="E813" s="33" t="s">
        <v>10</v>
      </c>
      <c r="F813" s="25" t="s">
        <v>11</v>
      </c>
    </row>
    <row r="814" ht="17" customHeight="1" spans="1:6">
      <c r="A814" s="174"/>
      <c r="B814" s="430" t="s">
        <v>3939</v>
      </c>
      <c r="C814" s="299" t="s">
        <v>3940</v>
      </c>
      <c r="D814" s="25" t="s">
        <v>520</v>
      </c>
      <c r="E814" s="33" t="s">
        <v>10</v>
      </c>
      <c r="F814" s="25" t="s">
        <v>11</v>
      </c>
    </row>
    <row r="815" ht="17" customHeight="1" spans="1:6">
      <c r="A815" s="174"/>
      <c r="B815" s="430" t="s">
        <v>3944</v>
      </c>
      <c r="C815" s="299" t="s">
        <v>3945</v>
      </c>
      <c r="D815" s="25" t="s">
        <v>167</v>
      </c>
      <c r="E815" s="33" t="s">
        <v>10</v>
      </c>
      <c r="F815" s="25" t="s">
        <v>11</v>
      </c>
    </row>
    <row r="816" ht="17" customHeight="1" spans="1:6">
      <c r="A816" s="174"/>
      <c r="B816" s="430" t="s">
        <v>3954</v>
      </c>
      <c r="C816" s="299" t="s">
        <v>4046</v>
      </c>
      <c r="D816" s="25" t="s">
        <v>15</v>
      </c>
      <c r="E816" s="33" t="s">
        <v>10</v>
      </c>
      <c r="F816" s="25" t="s">
        <v>11</v>
      </c>
    </row>
    <row r="817" ht="17" customHeight="1" spans="1:6">
      <c r="A817" s="174"/>
      <c r="B817" s="430" t="s">
        <v>3949</v>
      </c>
      <c r="C817" s="299" t="s">
        <v>3950</v>
      </c>
      <c r="D817" s="25" t="s">
        <v>629</v>
      </c>
      <c r="E817" s="33" t="s">
        <v>10</v>
      </c>
      <c r="F817" s="25" t="s">
        <v>11</v>
      </c>
    </row>
    <row r="818" ht="17" customHeight="1" spans="1:6">
      <c r="A818" s="174" t="s">
        <v>4047</v>
      </c>
      <c r="B818" s="430" t="s">
        <v>3923</v>
      </c>
      <c r="C818" s="299" t="s">
        <v>3921</v>
      </c>
      <c r="D818" s="25" t="s">
        <v>385</v>
      </c>
      <c r="E818" s="33" t="s">
        <v>10</v>
      </c>
      <c r="F818" s="25" t="s">
        <v>11</v>
      </c>
    </row>
    <row r="819" ht="17" customHeight="1" spans="1:6">
      <c r="A819" s="174"/>
      <c r="B819" s="430" t="s">
        <v>3925</v>
      </c>
      <c r="C819" s="299" t="s">
        <v>3926</v>
      </c>
      <c r="D819" s="25" t="s">
        <v>167</v>
      </c>
      <c r="E819" s="33" t="s">
        <v>10</v>
      </c>
      <c r="F819" s="25" t="s">
        <v>11</v>
      </c>
    </row>
    <row r="820" ht="17" customHeight="1" spans="1:6">
      <c r="A820" s="174"/>
      <c r="B820" s="430" t="s">
        <v>3928</v>
      </c>
      <c r="C820" s="299" t="s">
        <v>3929</v>
      </c>
      <c r="D820" s="25" t="s">
        <v>110</v>
      </c>
      <c r="E820" s="33" t="s">
        <v>10</v>
      </c>
      <c r="F820" s="25" t="s">
        <v>11</v>
      </c>
    </row>
    <row r="821" ht="17" customHeight="1" spans="1:6">
      <c r="A821" s="174"/>
      <c r="B821" s="430" t="s">
        <v>3934</v>
      </c>
      <c r="C821" s="299" t="s">
        <v>3932</v>
      </c>
      <c r="D821" s="25" t="s">
        <v>59</v>
      </c>
      <c r="E821" s="33" t="s">
        <v>10</v>
      </c>
      <c r="F821" s="25" t="s">
        <v>11</v>
      </c>
    </row>
    <row r="822" ht="17" customHeight="1" spans="1:6">
      <c r="A822" s="174"/>
      <c r="B822" s="430" t="s">
        <v>3936</v>
      </c>
      <c r="C822" s="299" t="s">
        <v>3937</v>
      </c>
      <c r="D822" s="25" t="s">
        <v>64</v>
      </c>
      <c r="E822" s="33" t="s">
        <v>10</v>
      </c>
      <c r="F822" s="25" t="s">
        <v>11</v>
      </c>
    </row>
    <row r="823" ht="17" customHeight="1" spans="1:6">
      <c r="A823" s="174"/>
      <c r="B823" s="430" t="s">
        <v>3942</v>
      </c>
      <c r="C823" s="299" t="s">
        <v>3940</v>
      </c>
      <c r="D823" s="25" t="s">
        <v>167</v>
      </c>
      <c r="E823" s="33" t="s">
        <v>10</v>
      </c>
      <c r="F823" s="25" t="s">
        <v>11</v>
      </c>
    </row>
    <row r="824" ht="17" customHeight="1" spans="1:6">
      <c r="A824" s="174"/>
      <c r="B824" s="430" t="s">
        <v>3947</v>
      </c>
      <c r="C824" s="299" t="s">
        <v>3945</v>
      </c>
      <c r="D824" s="25" t="s">
        <v>110</v>
      </c>
      <c r="E824" s="33" t="s">
        <v>10</v>
      </c>
      <c r="F824" s="25" t="s">
        <v>11</v>
      </c>
    </row>
    <row r="825" ht="17" customHeight="1" spans="1:6">
      <c r="A825" s="174"/>
      <c r="B825" s="430" t="s">
        <v>3957</v>
      </c>
      <c r="C825" s="299" t="s">
        <v>3955</v>
      </c>
      <c r="D825" s="25" t="s">
        <v>107</v>
      </c>
      <c r="E825" s="33" t="s">
        <v>10</v>
      </c>
      <c r="F825" s="25" t="s">
        <v>11</v>
      </c>
    </row>
    <row r="826" ht="17" customHeight="1" spans="1:6">
      <c r="A826" s="174"/>
      <c r="B826" s="430" t="s">
        <v>3952</v>
      </c>
      <c r="C826" s="299" t="s">
        <v>3950</v>
      </c>
      <c r="D826" s="25" t="s">
        <v>959</v>
      </c>
      <c r="E826" s="33" t="s">
        <v>10</v>
      </c>
      <c r="F826" s="25" t="s">
        <v>11</v>
      </c>
    </row>
    <row r="827" ht="17" customHeight="1" spans="1:6">
      <c r="A827" s="247" t="s">
        <v>4048</v>
      </c>
      <c r="B827" s="1058" t="s">
        <v>3412</v>
      </c>
      <c r="C827" s="1058" t="s">
        <v>4049</v>
      </c>
      <c r="D827" s="1059" t="s">
        <v>51</v>
      </c>
      <c r="E827" s="33" t="s">
        <v>10</v>
      </c>
      <c r="F827" s="25" t="s">
        <v>11</v>
      </c>
    </row>
    <row r="828" ht="17" customHeight="1" spans="1:6">
      <c r="A828" s="1060"/>
      <c r="B828" s="1058" t="s">
        <v>3409</v>
      </c>
      <c r="C828" s="1058" t="s">
        <v>4050</v>
      </c>
      <c r="D828" s="1059" t="s">
        <v>405</v>
      </c>
      <c r="E828" s="33" t="s">
        <v>10</v>
      </c>
      <c r="F828" s="25" t="s">
        <v>11</v>
      </c>
    </row>
    <row r="829" ht="17" customHeight="1" spans="1:6">
      <c r="A829" s="1060"/>
      <c r="B829" s="588" t="s">
        <v>3993</v>
      </c>
      <c r="C829" s="1058" t="s">
        <v>4051</v>
      </c>
      <c r="D829" s="381" t="s">
        <v>772</v>
      </c>
      <c r="E829" s="33" t="s">
        <v>10</v>
      </c>
      <c r="F829" s="25" t="s">
        <v>11</v>
      </c>
    </row>
    <row r="830" ht="17" customHeight="1" spans="1:6">
      <c r="A830" s="1060"/>
      <c r="B830" s="1058" t="s">
        <v>3390</v>
      </c>
      <c r="C830" s="1058" t="s">
        <v>4052</v>
      </c>
      <c r="D830" s="1059" t="s">
        <v>114</v>
      </c>
      <c r="E830" s="33" t="s">
        <v>10</v>
      </c>
      <c r="F830" s="25" t="s">
        <v>11</v>
      </c>
    </row>
    <row r="831" ht="17" customHeight="1" spans="1:6">
      <c r="A831" s="1060"/>
      <c r="B831" s="1061" t="s">
        <v>3803</v>
      </c>
      <c r="C831" s="588" t="s">
        <v>4053</v>
      </c>
      <c r="D831" s="1059" t="s">
        <v>385</v>
      </c>
      <c r="E831" s="28" t="s">
        <v>24</v>
      </c>
      <c r="F831" s="25" t="s">
        <v>11</v>
      </c>
    </row>
    <row r="832" ht="17" customHeight="1" spans="1:6">
      <c r="A832" s="1060"/>
      <c r="B832" s="1061" t="s">
        <v>3805</v>
      </c>
      <c r="C832" s="588"/>
      <c r="D832" s="1059" t="s">
        <v>2750</v>
      </c>
      <c r="E832" s="18" t="s">
        <v>28</v>
      </c>
      <c r="F832" s="25" t="s">
        <v>11</v>
      </c>
    </row>
    <row r="833" ht="17" customHeight="1" spans="1:6">
      <c r="A833" s="1060"/>
      <c r="B833" s="1061" t="s">
        <v>3807</v>
      </c>
      <c r="C833" s="588"/>
      <c r="D833" s="1059" t="s">
        <v>2750</v>
      </c>
      <c r="E833" s="19" t="s">
        <v>34</v>
      </c>
      <c r="F833" s="25" t="s">
        <v>11</v>
      </c>
    </row>
    <row r="834" ht="17" customHeight="1" spans="1:6">
      <c r="A834" s="1060"/>
      <c r="B834" s="1061" t="s">
        <v>3809</v>
      </c>
      <c r="C834" s="588"/>
      <c r="D834" s="1059" t="s">
        <v>2750</v>
      </c>
      <c r="E834" s="20" t="s">
        <v>31</v>
      </c>
      <c r="F834" s="25" t="s">
        <v>11</v>
      </c>
    </row>
    <row r="835" ht="17" customHeight="1" spans="1:6">
      <c r="A835" s="1060"/>
      <c r="B835" s="1061" t="s">
        <v>3822</v>
      </c>
      <c r="C835" s="154" t="s">
        <v>4054</v>
      </c>
      <c r="D835" s="1059" t="s">
        <v>48</v>
      </c>
      <c r="E835" s="28" t="s">
        <v>24</v>
      </c>
      <c r="F835" s="25" t="s">
        <v>11</v>
      </c>
    </row>
    <row r="836" ht="17" customHeight="1" spans="1:6">
      <c r="A836" s="1060"/>
      <c r="B836" s="1061" t="s">
        <v>3825</v>
      </c>
      <c r="C836" s="154"/>
      <c r="D836" s="1059" t="s">
        <v>300</v>
      </c>
      <c r="E836" s="18" t="s">
        <v>28</v>
      </c>
      <c r="F836" s="25" t="s">
        <v>11</v>
      </c>
    </row>
    <row r="837" ht="17" customHeight="1" spans="1:6">
      <c r="A837" s="1060"/>
      <c r="B837" s="1061" t="s">
        <v>3827</v>
      </c>
      <c r="C837" s="154"/>
      <c r="D837" s="1059" t="s">
        <v>300</v>
      </c>
      <c r="E837" s="19" t="s">
        <v>34</v>
      </c>
      <c r="F837" s="25" t="s">
        <v>11</v>
      </c>
    </row>
    <row r="838" ht="17" customHeight="1" spans="1:6">
      <c r="A838" s="1060"/>
      <c r="B838" s="1061" t="s">
        <v>3829</v>
      </c>
      <c r="C838" s="154"/>
      <c r="D838" s="1059" t="s">
        <v>300</v>
      </c>
      <c r="E838" s="20" t="s">
        <v>31</v>
      </c>
      <c r="F838" s="25" t="s">
        <v>11</v>
      </c>
    </row>
    <row r="839" ht="17" customHeight="1" spans="1:6">
      <c r="A839" s="1060"/>
      <c r="B839" s="1061" t="s">
        <v>3676</v>
      </c>
      <c r="C839" s="588" t="s">
        <v>4055</v>
      </c>
      <c r="D839" s="1059" t="s">
        <v>3677</v>
      </c>
      <c r="E839" s="28" t="s">
        <v>24</v>
      </c>
      <c r="F839" s="25" t="s">
        <v>11</v>
      </c>
    </row>
    <row r="840" ht="17" customHeight="1" spans="1:6">
      <c r="A840" s="1060"/>
      <c r="B840" s="1061" t="s">
        <v>3679</v>
      </c>
      <c r="C840" s="154"/>
      <c r="D840" s="1059" t="s">
        <v>3386</v>
      </c>
      <c r="E840" s="18" t="s">
        <v>28</v>
      </c>
      <c r="F840" s="25" t="s">
        <v>11</v>
      </c>
    </row>
    <row r="841" ht="17" customHeight="1" spans="1:6">
      <c r="A841" s="1060"/>
      <c r="B841" s="1061" t="s">
        <v>3681</v>
      </c>
      <c r="C841" s="154"/>
      <c r="D841" s="1059" t="s">
        <v>3386</v>
      </c>
      <c r="E841" s="19" t="s">
        <v>34</v>
      </c>
      <c r="F841" s="25" t="s">
        <v>11</v>
      </c>
    </row>
    <row r="842" ht="17" customHeight="1" spans="1:6">
      <c r="A842" s="1060"/>
      <c r="B842" s="1061" t="s">
        <v>3683</v>
      </c>
      <c r="C842" s="154"/>
      <c r="D842" s="1059" t="s">
        <v>3386</v>
      </c>
      <c r="E842" s="20" t="s">
        <v>31</v>
      </c>
      <c r="F842" s="25" t="s">
        <v>11</v>
      </c>
    </row>
    <row r="843" ht="17" customHeight="1" spans="1:6">
      <c r="A843" s="1060"/>
      <c r="B843" s="1061" t="s">
        <v>3831</v>
      </c>
      <c r="C843" s="588" t="s">
        <v>4056</v>
      </c>
      <c r="D843" s="1059" t="s">
        <v>1214</v>
      </c>
      <c r="E843" s="28" t="s">
        <v>24</v>
      </c>
      <c r="F843" s="25" t="s">
        <v>11</v>
      </c>
    </row>
    <row r="844" ht="17" customHeight="1" spans="1:6">
      <c r="A844" s="1060"/>
      <c r="B844" s="1061" t="s">
        <v>3834</v>
      </c>
      <c r="C844" s="154"/>
      <c r="D844" s="1059" t="s">
        <v>338</v>
      </c>
      <c r="E844" s="18" t="s">
        <v>28</v>
      </c>
      <c r="F844" s="25" t="s">
        <v>11</v>
      </c>
    </row>
    <row r="845" ht="17" customHeight="1" spans="1:6">
      <c r="A845" s="1060"/>
      <c r="B845" s="1061" t="s">
        <v>3836</v>
      </c>
      <c r="C845" s="154"/>
      <c r="D845" s="1059" t="s">
        <v>338</v>
      </c>
      <c r="E845" s="19" t="s">
        <v>34</v>
      </c>
      <c r="F845" s="25" t="s">
        <v>11</v>
      </c>
    </row>
    <row r="846" ht="17" customHeight="1" spans="1:6">
      <c r="A846" s="1060"/>
      <c r="B846" s="1061" t="s">
        <v>3838</v>
      </c>
      <c r="C846" s="154"/>
      <c r="D846" s="1059" t="s">
        <v>338</v>
      </c>
      <c r="E846" s="20" t="s">
        <v>31</v>
      </c>
      <c r="F846" s="25" t="s">
        <v>11</v>
      </c>
    </row>
    <row r="847" ht="17" customHeight="1" spans="1:6">
      <c r="A847" s="1060"/>
      <c r="B847" s="1061" t="s">
        <v>3759</v>
      </c>
      <c r="C847" s="588" t="s">
        <v>4057</v>
      </c>
      <c r="D847" s="1059" t="s">
        <v>51</v>
      </c>
      <c r="E847" s="28" t="s">
        <v>24</v>
      </c>
      <c r="F847" s="25" t="s">
        <v>11</v>
      </c>
    </row>
    <row r="848" ht="17" customHeight="1" spans="1:6">
      <c r="A848" s="1060"/>
      <c r="B848" s="1061" t="s">
        <v>3762</v>
      </c>
      <c r="C848" s="154"/>
      <c r="D848" s="1059" t="s">
        <v>341</v>
      </c>
      <c r="E848" s="18" t="s">
        <v>28</v>
      </c>
      <c r="F848" s="25" t="s">
        <v>11</v>
      </c>
    </row>
    <row r="849" ht="17" customHeight="1" spans="1:6">
      <c r="A849" s="1060"/>
      <c r="B849" s="1061" t="s">
        <v>3764</v>
      </c>
      <c r="C849" s="154"/>
      <c r="D849" s="1059" t="s">
        <v>341</v>
      </c>
      <c r="E849" s="19" t="s">
        <v>34</v>
      </c>
      <c r="F849" s="25" t="s">
        <v>11</v>
      </c>
    </row>
    <row r="850" ht="17" customHeight="1" spans="1:6">
      <c r="A850" s="1060"/>
      <c r="B850" s="1061" t="s">
        <v>3766</v>
      </c>
      <c r="C850" s="154"/>
      <c r="D850" s="1059" t="s">
        <v>341</v>
      </c>
      <c r="E850" s="20" t="s">
        <v>31</v>
      </c>
      <c r="F850" s="25" t="s">
        <v>11</v>
      </c>
    </row>
    <row r="851" ht="17" customHeight="1" spans="1:6">
      <c r="A851" s="1060"/>
      <c r="B851" s="1061" t="s">
        <v>3705</v>
      </c>
      <c r="C851" s="588" t="s">
        <v>4058</v>
      </c>
      <c r="D851" s="1059" t="s">
        <v>114</v>
      </c>
      <c r="E851" s="28" t="s">
        <v>24</v>
      </c>
      <c r="F851" s="25" t="s">
        <v>11</v>
      </c>
    </row>
    <row r="852" ht="17" customHeight="1" spans="1:6">
      <c r="A852" s="1060"/>
      <c r="B852" s="1061" t="s">
        <v>3710</v>
      </c>
      <c r="C852" s="154"/>
      <c r="D852" s="1059" t="s">
        <v>609</v>
      </c>
      <c r="E852" s="18" t="s">
        <v>28</v>
      </c>
      <c r="F852" s="25" t="s">
        <v>11</v>
      </c>
    </row>
    <row r="853" ht="17" customHeight="1" spans="1:6">
      <c r="A853" s="1060"/>
      <c r="B853" s="1061" t="s">
        <v>3712</v>
      </c>
      <c r="C853" s="154"/>
      <c r="D853" s="1059" t="s">
        <v>609</v>
      </c>
      <c r="E853" s="19" t="s">
        <v>34</v>
      </c>
      <c r="F853" s="25" t="s">
        <v>11</v>
      </c>
    </row>
    <row r="854" ht="17" customHeight="1" spans="1:6">
      <c r="A854" s="1060"/>
      <c r="B854" s="1061" t="s">
        <v>3714</v>
      </c>
      <c r="C854" s="154"/>
      <c r="D854" s="1059" t="s">
        <v>609</v>
      </c>
      <c r="E854" s="20" t="s">
        <v>31</v>
      </c>
      <c r="F854" s="25" t="s">
        <v>11</v>
      </c>
    </row>
    <row r="855" ht="17" customHeight="1" spans="1:6">
      <c r="A855" s="1060"/>
      <c r="B855" s="1061" t="s">
        <v>3748</v>
      </c>
      <c r="C855" s="588" t="s">
        <v>4059</v>
      </c>
      <c r="D855" s="1059" t="s">
        <v>1025</v>
      </c>
      <c r="E855" s="28" t="s">
        <v>24</v>
      </c>
      <c r="F855" s="25" t="s">
        <v>11</v>
      </c>
    </row>
    <row r="856" ht="17" customHeight="1" spans="1:6">
      <c r="A856" s="1060"/>
      <c r="B856" s="1061" t="s">
        <v>3751</v>
      </c>
      <c r="C856" s="154"/>
      <c r="D856" s="1059" t="s">
        <v>2839</v>
      </c>
      <c r="E856" s="18" t="s">
        <v>28</v>
      </c>
      <c r="F856" s="25" t="s">
        <v>11</v>
      </c>
    </row>
    <row r="857" ht="17" customHeight="1" spans="1:6">
      <c r="A857" s="1060"/>
      <c r="B857" s="1061" t="s">
        <v>3753</v>
      </c>
      <c r="C857" s="154"/>
      <c r="D857" s="1059" t="s">
        <v>2839</v>
      </c>
      <c r="E857" s="19" t="s">
        <v>34</v>
      </c>
      <c r="F857" s="25" t="s">
        <v>11</v>
      </c>
    </row>
    <row r="858" ht="17" customHeight="1" spans="1:6">
      <c r="A858" s="1060"/>
      <c r="B858" s="1061" t="s">
        <v>3755</v>
      </c>
      <c r="C858" s="154"/>
      <c r="D858" s="1059" t="s">
        <v>2839</v>
      </c>
      <c r="E858" s="20" t="s">
        <v>31</v>
      </c>
      <c r="F858" s="25" t="s">
        <v>11</v>
      </c>
    </row>
    <row r="859" ht="17" customHeight="1" spans="1:6">
      <c r="A859" s="1060"/>
      <c r="B859" s="1061" t="s">
        <v>3694</v>
      </c>
      <c r="C859" s="588" t="s">
        <v>4060</v>
      </c>
      <c r="D859" s="1059" t="s">
        <v>341</v>
      </c>
      <c r="E859" s="28" t="s">
        <v>24</v>
      </c>
      <c r="F859" s="25" t="s">
        <v>11</v>
      </c>
    </row>
    <row r="860" ht="17" customHeight="1" spans="1:6">
      <c r="A860" s="1060"/>
      <c r="B860" s="1061" t="s">
        <v>3697</v>
      </c>
      <c r="C860" s="154"/>
      <c r="D860" s="1059" t="s">
        <v>2839</v>
      </c>
      <c r="E860" s="18" t="s">
        <v>28</v>
      </c>
      <c r="F860" s="25" t="s">
        <v>11</v>
      </c>
    </row>
    <row r="861" ht="17" customHeight="1" spans="1:6">
      <c r="A861" s="1060"/>
      <c r="B861" s="1061" t="s">
        <v>3699</v>
      </c>
      <c r="C861" s="154"/>
      <c r="D861" s="1059" t="s">
        <v>2839</v>
      </c>
      <c r="E861" s="19" t="s">
        <v>34</v>
      </c>
      <c r="F861" s="25" t="s">
        <v>11</v>
      </c>
    </row>
    <row r="862" ht="17" customHeight="1" spans="1:6">
      <c r="A862" s="1062"/>
      <c r="B862" s="1061" t="s">
        <v>3701</v>
      </c>
      <c r="C862" s="154"/>
      <c r="D862" s="1059" t="s">
        <v>2839</v>
      </c>
      <c r="E862" s="20" t="s">
        <v>31</v>
      </c>
      <c r="F862" s="25" t="s">
        <v>11</v>
      </c>
    </row>
    <row r="863" ht="17" customHeight="1" spans="1:6">
      <c r="A863" s="1063" t="s">
        <v>4061</v>
      </c>
      <c r="B863" s="1061" t="s">
        <v>3415</v>
      </c>
      <c r="C863" s="1061" t="s">
        <v>4062</v>
      </c>
      <c r="D863" s="1064" t="s">
        <v>912</v>
      </c>
      <c r="E863" s="33" t="s">
        <v>10</v>
      </c>
      <c r="F863" s="25" t="s">
        <v>11</v>
      </c>
    </row>
    <row r="864" ht="17" customHeight="1" spans="1:6">
      <c r="A864" s="250"/>
      <c r="B864" s="1061" t="s">
        <v>3412</v>
      </c>
      <c r="C864" s="1061" t="s">
        <v>4049</v>
      </c>
      <c r="D864" s="1064" t="s">
        <v>51</v>
      </c>
      <c r="E864" s="33" t="s">
        <v>10</v>
      </c>
      <c r="F864" s="25" t="s">
        <v>11</v>
      </c>
    </row>
    <row r="865" ht="17" customHeight="1" spans="1:6">
      <c r="A865" s="250"/>
      <c r="B865" s="1061" t="s">
        <v>3409</v>
      </c>
      <c r="C865" s="1061" t="s">
        <v>4050</v>
      </c>
      <c r="D865" s="1064" t="s">
        <v>405</v>
      </c>
      <c r="E865" s="33" t="s">
        <v>10</v>
      </c>
      <c r="F865" s="25" t="s">
        <v>11</v>
      </c>
    </row>
    <row r="866" ht="17" customHeight="1" spans="1:6">
      <c r="A866" s="250"/>
      <c r="B866" s="1061" t="s">
        <v>3993</v>
      </c>
      <c r="C866" s="1061" t="s">
        <v>4063</v>
      </c>
      <c r="D866" s="1064" t="s">
        <v>772</v>
      </c>
      <c r="E866" s="33" t="s">
        <v>10</v>
      </c>
      <c r="F866" s="25" t="s">
        <v>11</v>
      </c>
    </row>
    <row r="867" ht="17" customHeight="1" spans="1:6">
      <c r="A867" s="250"/>
      <c r="B867" s="1061" t="s">
        <v>3390</v>
      </c>
      <c r="C867" s="1061" t="s">
        <v>4064</v>
      </c>
      <c r="D867" s="1064" t="s">
        <v>114</v>
      </c>
      <c r="E867" s="33" t="s">
        <v>10</v>
      </c>
      <c r="F867" s="25" t="s">
        <v>11</v>
      </c>
    </row>
    <row r="868" ht="17" customHeight="1" spans="1:6">
      <c r="A868" s="250"/>
      <c r="B868" s="1061" t="s">
        <v>3803</v>
      </c>
      <c r="C868" s="588" t="s">
        <v>4053</v>
      </c>
      <c r="D868" s="1059" t="s">
        <v>385</v>
      </c>
      <c r="E868" s="28" t="s">
        <v>24</v>
      </c>
      <c r="F868" s="25" t="s">
        <v>11</v>
      </c>
    </row>
    <row r="869" ht="17" customHeight="1" spans="1:6">
      <c r="A869" s="250"/>
      <c r="B869" s="1061" t="s">
        <v>3805</v>
      </c>
      <c r="C869" s="588"/>
      <c r="D869" s="1059" t="s">
        <v>2750</v>
      </c>
      <c r="E869" s="18" t="s">
        <v>28</v>
      </c>
      <c r="F869" s="25" t="s">
        <v>11</v>
      </c>
    </row>
    <row r="870" ht="17" customHeight="1" spans="1:6">
      <c r="A870" s="250"/>
      <c r="B870" s="1061" t="s">
        <v>3807</v>
      </c>
      <c r="C870" s="588"/>
      <c r="D870" s="1059" t="s">
        <v>2750</v>
      </c>
      <c r="E870" s="19" t="s">
        <v>34</v>
      </c>
      <c r="F870" s="25" t="s">
        <v>11</v>
      </c>
    </row>
    <row r="871" ht="17" customHeight="1" spans="1:6">
      <c r="A871" s="250"/>
      <c r="B871" s="1061" t="s">
        <v>3809</v>
      </c>
      <c r="C871" s="588"/>
      <c r="D871" s="1059" t="s">
        <v>2750</v>
      </c>
      <c r="E871" s="20" t="s">
        <v>31</v>
      </c>
      <c r="F871" s="25" t="s">
        <v>11</v>
      </c>
    </row>
    <row r="872" ht="17" customHeight="1" spans="1:6">
      <c r="A872" s="250"/>
      <c r="B872" s="1061" t="s">
        <v>3822</v>
      </c>
      <c r="C872" s="154" t="s">
        <v>4054</v>
      </c>
      <c r="D872" s="1059" t="s">
        <v>48</v>
      </c>
      <c r="E872" s="28" t="s">
        <v>24</v>
      </c>
      <c r="F872" s="25" t="s">
        <v>11</v>
      </c>
    </row>
    <row r="873" ht="17" customHeight="1" spans="1:6">
      <c r="A873" s="250"/>
      <c r="B873" s="1061" t="s">
        <v>3825</v>
      </c>
      <c r="C873" s="154"/>
      <c r="D873" s="1059" t="s">
        <v>300</v>
      </c>
      <c r="E873" s="18" t="s">
        <v>28</v>
      </c>
      <c r="F873" s="25" t="s">
        <v>11</v>
      </c>
    </row>
    <row r="874" ht="17" customHeight="1" spans="1:6">
      <c r="A874" s="250"/>
      <c r="B874" s="1061" t="s">
        <v>3827</v>
      </c>
      <c r="C874" s="154"/>
      <c r="D874" s="1059" t="s">
        <v>300</v>
      </c>
      <c r="E874" s="19" t="s">
        <v>34</v>
      </c>
      <c r="F874" s="25" t="s">
        <v>11</v>
      </c>
    </row>
    <row r="875" ht="17" customHeight="1" spans="1:6">
      <c r="A875" s="250"/>
      <c r="B875" s="1061" t="s">
        <v>3829</v>
      </c>
      <c r="C875" s="154"/>
      <c r="D875" s="1059" t="s">
        <v>300</v>
      </c>
      <c r="E875" s="20" t="s">
        <v>31</v>
      </c>
      <c r="F875" s="25" t="s">
        <v>11</v>
      </c>
    </row>
    <row r="876" ht="17" customHeight="1" spans="1:6">
      <c r="A876" s="250"/>
      <c r="B876" s="1061" t="s">
        <v>3676</v>
      </c>
      <c r="C876" s="588" t="s">
        <v>4055</v>
      </c>
      <c r="D876" s="1059" t="s">
        <v>3677</v>
      </c>
      <c r="E876" s="28" t="s">
        <v>24</v>
      </c>
      <c r="F876" s="25" t="s">
        <v>11</v>
      </c>
    </row>
    <row r="877" ht="17" customHeight="1" spans="1:6">
      <c r="A877" s="250"/>
      <c r="B877" s="1061" t="s">
        <v>3679</v>
      </c>
      <c r="C877" s="154"/>
      <c r="D877" s="1059" t="s">
        <v>3386</v>
      </c>
      <c r="E877" s="18" t="s">
        <v>28</v>
      </c>
      <c r="F877" s="25" t="s">
        <v>11</v>
      </c>
    </row>
    <row r="878" ht="17" customHeight="1" spans="1:6">
      <c r="A878" s="250"/>
      <c r="B878" s="1061" t="s">
        <v>3681</v>
      </c>
      <c r="C878" s="154"/>
      <c r="D878" s="1059" t="s">
        <v>3386</v>
      </c>
      <c r="E878" s="19" t="s">
        <v>34</v>
      </c>
      <c r="F878" s="25" t="s">
        <v>11</v>
      </c>
    </row>
    <row r="879" ht="17" customHeight="1" spans="1:6">
      <c r="A879" s="250"/>
      <c r="B879" s="1061" t="s">
        <v>3683</v>
      </c>
      <c r="C879" s="154"/>
      <c r="D879" s="1059" t="s">
        <v>3386</v>
      </c>
      <c r="E879" s="20" t="s">
        <v>31</v>
      </c>
      <c r="F879" s="25" t="s">
        <v>11</v>
      </c>
    </row>
    <row r="880" ht="17" customHeight="1" spans="1:6">
      <c r="A880" s="250"/>
      <c r="B880" s="1061" t="s">
        <v>3831</v>
      </c>
      <c r="C880" s="588" t="s">
        <v>4056</v>
      </c>
      <c r="D880" s="1059" t="s">
        <v>1214</v>
      </c>
      <c r="E880" s="28" t="s">
        <v>24</v>
      </c>
      <c r="F880" s="25" t="s">
        <v>11</v>
      </c>
    </row>
    <row r="881" ht="17" customHeight="1" spans="1:6">
      <c r="A881" s="250"/>
      <c r="B881" s="1061" t="s">
        <v>3834</v>
      </c>
      <c r="C881" s="154"/>
      <c r="D881" s="1059" t="s">
        <v>338</v>
      </c>
      <c r="E881" s="18" t="s">
        <v>28</v>
      </c>
      <c r="F881" s="25" t="s">
        <v>11</v>
      </c>
    </row>
    <row r="882" ht="17" customHeight="1" spans="1:6">
      <c r="A882" s="250"/>
      <c r="B882" s="1061" t="s">
        <v>3836</v>
      </c>
      <c r="C882" s="154"/>
      <c r="D882" s="1059" t="s">
        <v>338</v>
      </c>
      <c r="E882" s="19" t="s">
        <v>34</v>
      </c>
      <c r="F882" s="25" t="s">
        <v>11</v>
      </c>
    </row>
    <row r="883" ht="17" customHeight="1" spans="1:6">
      <c r="A883" s="250"/>
      <c r="B883" s="1061" t="s">
        <v>3838</v>
      </c>
      <c r="C883" s="154"/>
      <c r="D883" s="1059" t="s">
        <v>338</v>
      </c>
      <c r="E883" s="20" t="s">
        <v>31</v>
      </c>
      <c r="F883" s="25" t="s">
        <v>11</v>
      </c>
    </row>
    <row r="884" ht="17" customHeight="1" spans="1:6">
      <c r="A884" s="250"/>
      <c r="B884" s="1061" t="s">
        <v>3759</v>
      </c>
      <c r="C884" s="588" t="s">
        <v>4057</v>
      </c>
      <c r="D884" s="1059" t="s">
        <v>51</v>
      </c>
      <c r="E884" s="28" t="s">
        <v>24</v>
      </c>
      <c r="F884" s="25" t="s">
        <v>11</v>
      </c>
    </row>
    <row r="885" ht="17" customHeight="1" spans="1:6">
      <c r="A885" s="250"/>
      <c r="B885" s="1061" t="s">
        <v>3762</v>
      </c>
      <c r="C885" s="154"/>
      <c r="D885" s="1059" t="s">
        <v>341</v>
      </c>
      <c r="E885" s="18" t="s">
        <v>28</v>
      </c>
      <c r="F885" s="25" t="s">
        <v>11</v>
      </c>
    </row>
    <row r="886" ht="17" customHeight="1" spans="1:6">
      <c r="A886" s="250"/>
      <c r="B886" s="1061" t="s">
        <v>3764</v>
      </c>
      <c r="C886" s="154"/>
      <c r="D886" s="1059" t="s">
        <v>341</v>
      </c>
      <c r="E886" s="19" t="s">
        <v>34</v>
      </c>
      <c r="F886" s="25" t="s">
        <v>11</v>
      </c>
    </row>
    <row r="887" ht="17" customHeight="1" spans="1:6">
      <c r="A887" s="250"/>
      <c r="B887" s="1061" t="s">
        <v>3766</v>
      </c>
      <c r="C887" s="154"/>
      <c r="D887" s="1059" t="s">
        <v>341</v>
      </c>
      <c r="E887" s="20" t="s">
        <v>31</v>
      </c>
      <c r="F887" s="25" t="s">
        <v>11</v>
      </c>
    </row>
    <row r="888" ht="17" customHeight="1" spans="1:6">
      <c r="A888" s="250"/>
      <c r="B888" s="1061" t="s">
        <v>3705</v>
      </c>
      <c r="C888" s="588" t="s">
        <v>4058</v>
      </c>
      <c r="D888" s="1059" t="s">
        <v>114</v>
      </c>
      <c r="E888" s="28" t="s">
        <v>24</v>
      </c>
      <c r="F888" s="25" t="s">
        <v>11</v>
      </c>
    </row>
    <row r="889" ht="17" customHeight="1" spans="1:6">
      <c r="A889" s="250"/>
      <c r="B889" s="1061" t="s">
        <v>3710</v>
      </c>
      <c r="C889" s="154"/>
      <c r="D889" s="1059" t="s">
        <v>609</v>
      </c>
      <c r="E889" s="18" t="s">
        <v>28</v>
      </c>
      <c r="F889" s="25" t="s">
        <v>11</v>
      </c>
    </row>
    <row r="890" ht="17" customHeight="1" spans="1:6">
      <c r="A890" s="250"/>
      <c r="B890" s="1061" t="s">
        <v>3712</v>
      </c>
      <c r="C890" s="154"/>
      <c r="D890" s="1059" t="s">
        <v>609</v>
      </c>
      <c r="E890" s="19" t="s">
        <v>34</v>
      </c>
      <c r="F890" s="25" t="s">
        <v>11</v>
      </c>
    </row>
    <row r="891" ht="17" customHeight="1" spans="1:6">
      <c r="A891" s="250"/>
      <c r="B891" s="1061" t="s">
        <v>3714</v>
      </c>
      <c r="C891" s="154"/>
      <c r="D891" s="1059" t="s">
        <v>609</v>
      </c>
      <c r="E891" s="20" t="s">
        <v>31</v>
      </c>
      <c r="F891" s="25" t="s">
        <v>11</v>
      </c>
    </row>
    <row r="892" ht="17" customHeight="1" spans="1:6">
      <c r="A892" s="1065" t="s">
        <v>4065</v>
      </c>
      <c r="B892" s="430" t="s">
        <v>3959</v>
      </c>
      <c r="C892" s="408" t="s">
        <v>4066</v>
      </c>
      <c r="D892" s="25" t="s">
        <v>520</v>
      </c>
      <c r="E892" s="28" t="s">
        <v>24</v>
      </c>
      <c r="F892" s="25" t="s">
        <v>11</v>
      </c>
    </row>
    <row r="893" ht="17" customHeight="1" spans="1:6">
      <c r="A893" s="1060"/>
      <c r="B893" s="430" t="s">
        <v>3968</v>
      </c>
      <c r="C893" s="409"/>
      <c r="D893" s="25" t="s">
        <v>167</v>
      </c>
      <c r="E893" s="28" t="s">
        <v>24</v>
      </c>
      <c r="F893" s="25" t="s">
        <v>11</v>
      </c>
    </row>
    <row r="894" ht="17" customHeight="1" spans="1:6">
      <c r="A894" s="1060"/>
      <c r="B894" s="430" t="s">
        <v>3879</v>
      </c>
      <c r="C894" s="409"/>
      <c r="D894" s="25" t="s">
        <v>110</v>
      </c>
      <c r="E894" s="28" t="s">
        <v>24</v>
      </c>
      <c r="F894" s="25" t="s">
        <v>11</v>
      </c>
    </row>
    <row r="895" ht="17" customHeight="1" spans="1:6">
      <c r="A895" s="1060"/>
      <c r="B895" s="430" t="s">
        <v>4067</v>
      </c>
      <c r="C895" s="300"/>
      <c r="D895" s="25" t="s">
        <v>629</v>
      </c>
      <c r="E895" s="28" t="s">
        <v>24</v>
      </c>
      <c r="F895" s="25" t="s">
        <v>11</v>
      </c>
    </row>
    <row r="896" ht="17" customHeight="1" spans="1:6">
      <c r="A896" s="1062"/>
      <c r="B896" s="430" t="s">
        <v>3370</v>
      </c>
      <c r="C896" s="409" t="s">
        <v>4068</v>
      </c>
      <c r="D896" s="25" t="s">
        <v>110</v>
      </c>
      <c r="E896" s="33" t="s">
        <v>10</v>
      </c>
      <c r="F896" s="25" t="s">
        <v>11</v>
      </c>
    </row>
    <row r="897" ht="17" customHeight="1" spans="1:6">
      <c r="A897" s="898" t="s">
        <v>4069</v>
      </c>
      <c r="B897" s="430" t="s">
        <v>3962</v>
      </c>
      <c r="C897" s="408" t="s">
        <v>4070</v>
      </c>
      <c r="D897" s="25" t="s">
        <v>51</v>
      </c>
      <c r="E897" s="18" t="s">
        <v>28</v>
      </c>
      <c r="F897" s="25" t="s">
        <v>11</v>
      </c>
    </row>
    <row r="898" ht="17" customHeight="1" spans="1:6">
      <c r="A898" s="1055"/>
      <c r="B898" s="430" t="s">
        <v>3971</v>
      </c>
      <c r="C898" s="409"/>
      <c r="D898" s="25" t="s">
        <v>385</v>
      </c>
      <c r="E898" s="18" t="s">
        <v>28</v>
      </c>
      <c r="F898" s="25" t="s">
        <v>11</v>
      </c>
    </row>
    <row r="899" ht="17" customHeight="1" spans="1:6">
      <c r="A899" s="1055"/>
      <c r="B899" s="430" t="s">
        <v>3882</v>
      </c>
      <c r="C899" s="409"/>
      <c r="D899" s="25" t="s">
        <v>110</v>
      </c>
      <c r="E899" s="18" t="s">
        <v>28</v>
      </c>
      <c r="F899" s="25" t="s">
        <v>11</v>
      </c>
    </row>
    <row r="900" ht="17" customHeight="1" spans="1:6">
      <c r="A900" s="1056"/>
      <c r="B900" s="430" t="s">
        <v>4071</v>
      </c>
      <c r="C900" s="409"/>
      <c r="D900" s="25" t="s">
        <v>48</v>
      </c>
      <c r="E900" s="18" t="s">
        <v>28</v>
      </c>
      <c r="F900" s="25" t="s">
        <v>11</v>
      </c>
    </row>
    <row r="901" ht="17" customHeight="1" spans="1:6">
      <c r="A901" s="898" t="s">
        <v>4072</v>
      </c>
      <c r="B901" s="430" t="s">
        <v>3964</v>
      </c>
      <c r="C901" s="409"/>
      <c r="D901" s="25" t="s">
        <v>51</v>
      </c>
      <c r="E901" s="19" t="s">
        <v>34</v>
      </c>
      <c r="F901" s="25" t="s">
        <v>11</v>
      </c>
    </row>
    <row r="902" ht="17" customHeight="1" spans="1:6">
      <c r="A902" s="1055"/>
      <c r="B902" s="430" t="s">
        <v>3974</v>
      </c>
      <c r="C902" s="409"/>
      <c r="D902" s="25" t="s">
        <v>385</v>
      </c>
      <c r="E902" s="19" t="s">
        <v>34</v>
      </c>
      <c r="F902" s="25" t="s">
        <v>11</v>
      </c>
    </row>
    <row r="903" ht="17" customHeight="1" spans="1:6">
      <c r="A903" s="1055"/>
      <c r="B903" s="430" t="s">
        <v>3884</v>
      </c>
      <c r="C903" s="409"/>
      <c r="D903" s="25" t="s">
        <v>110</v>
      </c>
      <c r="E903" s="19" t="s">
        <v>34</v>
      </c>
      <c r="F903" s="25" t="s">
        <v>11</v>
      </c>
    </row>
    <row r="904" ht="17" customHeight="1" spans="1:6">
      <c r="A904" s="1056"/>
      <c r="B904" s="430" t="s">
        <v>4073</v>
      </c>
      <c r="C904" s="409"/>
      <c r="D904" s="25" t="s">
        <v>48</v>
      </c>
      <c r="E904" s="19" t="s">
        <v>34</v>
      </c>
      <c r="F904" s="25" t="s">
        <v>11</v>
      </c>
    </row>
    <row r="905" ht="17" customHeight="1" spans="1:6">
      <c r="A905" s="898" t="s">
        <v>4074</v>
      </c>
      <c r="B905" s="430" t="s">
        <v>3976</v>
      </c>
      <c r="C905" s="409"/>
      <c r="D905" s="25" t="s">
        <v>385</v>
      </c>
      <c r="E905" s="20" t="s">
        <v>31</v>
      </c>
      <c r="F905" s="25" t="s">
        <v>11</v>
      </c>
    </row>
    <row r="906" ht="17" customHeight="1" spans="1:6">
      <c r="A906" s="1055"/>
      <c r="B906" s="430" t="s">
        <v>3886</v>
      </c>
      <c r="C906" s="409"/>
      <c r="D906" s="25" t="s">
        <v>110</v>
      </c>
      <c r="E906" s="20" t="s">
        <v>31</v>
      </c>
      <c r="F906" s="25" t="s">
        <v>11</v>
      </c>
    </row>
    <row r="907" ht="17" customHeight="1" spans="1:6">
      <c r="A907" s="1055"/>
      <c r="B907" s="430" t="s">
        <v>3966</v>
      </c>
      <c r="C907" s="409"/>
      <c r="D907" s="25" t="s">
        <v>51</v>
      </c>
      <c r="E907" s="20" t="s">
        <v>31</v>
      </c>
      <c r="F907" s="25" t="s">
        <v>11</v>
      </c>
    </row>
    <row r="908" ht="17" customHeight="1" spans="1:6">
      <c r="A908" s="1056"/>
      <c r="B908" s="430" t="s">
        <v>4075</v>
      </c>
      <c r="C908" s="300"/>
      <c r="D908" s="25" t="s">
        <v>48</v>
      </c>
      <c r="E908" s="20" t="s">
        <v>31</v>
      </c>
      <c r="F908" s="25" t="s">
        <v>11</v>
      </c>
    </row>
    <row r="909" ht="17" customHeight="1" spans="1:6">
      <c r="A909" s="898" t="s">
        <v>4076</v>
      </c>
      <c r="B909" s="430" t="s">
        <v>3962</v>
      </c>
      <c r="C909" s="408" t="s">
        <v>4077</v>
      </c>
      <c r="D909" s="25" t="s">
        <v>51</v>
      </c>
      <c r="E909" s="18" t="s">
        <v>28</v>
      </c>
      <c r="F909" s="25" t="s">
        <v>11</v>
      </c>
    </row>
    <row r="910" ht="17" customHeight="1" spans="1:6">
      <c r="A910" s="1055"/>
      <c r="B910" s="430" t="s">
        <v>4071</v>
      </c>
      <c r="C910" s="409"/>
      <c r="D910" s="25" t="s">
        <v>48</v>
      </c>
      <c r="E910" s="18" t="s">
        <v>28</v>
      </c>
      <c r="F910" s="25" t="s">
        <v>11</v>
      </c>
    </row>
    <row r="911" ht="17" customHeight="1" spans="1:6">
      <c r="A911" s="1055"/>
      <c r="B911" s="430" t="s">
        <v>3978</v>
      </c>
      <c r="C911" s="409"/>
      <c r="D911" s="25" t="s">
        <v>629</v>
      </c>
      <c r="E911" s="18" t="s">
        <v>28</v>
      </c>
      <c r="F911" s="25" t="s">
        <v>11</v>
      </c>
    </row>
    <row r="912" ht="17" customHeight="1" spans="1:6">
      <c r="A912" s="1056"/>
      <c r="B912" s="430" t="s">
        <v>3882</v>
      </c>
      <c r="C912" s="409"/>
      <c r="D912" s="25" t="s">
        <v>110</v>
      </c>
      <c r="E912" s="18" t="s">
        <v>28</v>
      </c>
      <c r="F912" s="25" t="s">
        <v>11</v>
      </c>
    </row>
    <row r="913" ht="17" customHeight="1" spans="1:6">
      <c r="A913" s="898" t="s">
        <v>4078</v>
      </c>
      <c r="B913" s="430" t="s">
        <v>3964</v>
      </c>
      <c r="C913" s="409"/>
      <c r="D913" s="25" t="s">
        <v>51</v>
      </c>
      <c r="E913" s="19" t="s">
        <v>34</v>
      </c>
      <c r="F913" s="25" t="s">
        <v>11</v>
      </c>
    </row>
    <row r="914" ht="17" customHeight="1" spans="1:6">
      <c r="A914" s="1055"/>
      <c r="B914" s="430" t="s">
        <v>4073</v>
      </c>
      <c r="C914" s="409"/>
      <c r="D914" s="25" t="s">
        <v>48</v>
      </c>
      <c r="E914" s="19" t="s">
        <v>34</v>
      </c>
      <c r="F914" s="25" t="s">
        <v>11</v>
      </c>
    </row>
    <row r="915" ht="17" customHeight="1" spans="1:6">
      <c r="A915" s="1055"/>
      <c r="B915" s="430" t="s">
        <v>3981</v>
      </c>
      <c r="C915" s="409"/>
      <c r="D915" s="25" t="s">
        <v>629</v>
      </c>
      <c r="E915" s="19" t="s">
        <v>34</v>
      </c>
      <c r="F915" s="25" t="s">
        <v>11</v>
      </c>
    </row>
    <row r="916" ht="17" customHeight="1" spans="1:6">
      <c r="A916" s="1056"/>
      <c r="B916" s="430" t="s">
        <v>3884</v>
      </c>
      <c r="C916" s="409"/>
      <c r="D916" s="25" t="s">
        <v>110</v>
      </c>
      <c r="E916" s="19" t="s">
        <v>34</v>
      </c>
      <c r="F916" s="25" t="s">
        <v>11</v>
      </c>
    </row>
    <row r="917" ht="17" customHeight="1" spans="1:6">
      <c r="A917" s="898" t="s">
        <v>4079</v>
      </c>
      <c r="B917" s="430" t="s">
        <v>3966</v>
      </c>
      <c r="C917" s="409"/>
      <c r="D917" s="25" t="s">
        <v>51</v>
      </c>
      <c r="E917" s="20" t="s">
        <v>31</v>
      </c>
      <c r="F917" s="25" t="s">
        <v>11</v>
      </c>
    </row>
    <row r="918" ht="17" customHeight="1" spans="1:6">
      <c r="A918" s="1055"/>
      <c r="B918" s="430" t="s">
        <v>4075</v>
      </c>
      <c r="C918" s="409"/>
      <c r="D918" s="25" t="s">
        <v>48</v>
      </c>
      <c r="E918" s="20" t="s">
        <v>31</v>
      </c>
      <c r="F918" s="25" t="s">
        <v>11</v>
      </c>
    </row>
    <row r="919" ht="17" customHeight="1" spans="1:6">
      <c r="A919" s="1055"/>
      <c r="B919" s="430" t="s">
        <v>3983</v>
      </c>
      <c r="C919" s="409"/>
      <c r="D919" s="25" t="s">
        <v>629</v>
      </c>
      <c r="E919" s="20" t="s">
        <v>31</v>
      </c>
      <c r="F919" s="25" t="s">
        <v>11</v>
      </c>
    </row>
    <row r="920" ht="17" customHeight="1" spans="1:6">
      <c r="A920" s="1056"/>
      <c r="B920" s="430" t="s">
        <v>3886</v>
      </c>
      <c r="C920" s="300"/>
      <c r="D920" s="25" t="s">
        <v>110</v>
      </c>
      <c r="E920" s="20" t="s">
        <v>31</v>
      </c>
      <c r="F920" s="25" t="s">
        <v>11</v>
      </c>
    </row>
    <row r="921" spans="1:6">
      <c r="A921" s="174" t="s">
        <v>4080</v>
      </c>
      <c r="B921" s="588" t="s">
        <v>3673</v>
      </c>
      <c r="C921" s="588" t="s">
        <v>4081</v>
      </c>
      <c r="D921" s="381" t="s">
        <v>303</v>
      </c>
      <c r="E921" s="28" t="s">
        <v>24</v>
      </c>
      <c r="F921" s="25" t="s">
        <v>11</v>
      </c>
    </row>
    <row r="922" spans="1:6">
      <c r="A922" s="174"/>
      <c r="B922" s="588" t="s">
        <v>3800</v>
      </c>
      <c r="C922" s="588" t="s">
        <v>4082</v>
      </c>
      <c r="D922" s="381" t="s">
        <v>1214</v>
      </c>
      <c r="E922" s="28" t="s">
        <v>24</v>
      </c>
      <c r="F922" s="25" t="s">
        <v>11</v>
      </c>
    </row>
    <row r="923" spans="1:6">
      <c r="A923" s="174"/>
      <c r="B923" s="588" t="s">
        <v>3822</v>
      </c>
      <c r="C923" s="588" t="s">
        <v>4083</v>
      </c>
      <c r="D923" s="381" t="s">
        <v>48</v>
      </c>
      <c r="E923" s="28" t="s">
        <v>24</v>
      </c>
      <c r="F923" s="25" t="s">
        <v>11</v>
      </c>
    </row>
    <row r="924" spans="1:6">
      <c r="A924" s="174"/>
      <c r="B924" s="588" t="s">
        <v>3694</v>
      </c>
      <c r="C924" s="588" t="s">
        <v>4084</v>
      </c>
      <c r="D924" s="381" t="s">
        <v>341</v>
      </c>
      <c r="E924" s="28" t="s">
        <v>24</v>
      </c>
      <c r="F924" s="25" t="s">
        <v>11</v>
      </c>
    </row>
    <row r="925" ht="25.5" spans="1:6">
      <c r="A925" s="174"/>
      <c r="B925" s="588" t="s">
        <v>3748</v>
      </c>
      <c r="C925" s="588" t="s">
        <v>4085</v>
      </c>
      <c r="D925" s="381" t="s">
        <v>1025</v>
      </c>
      <c r="E925" s="28" t="s">
        <v>24</v>
      </c>
      <c r="F925" s="25" t="s">
        <v>11</v>
      </c>
    </row>
    <row r="926" spans="1:6">
      <c r="A926" s="174"/>
      <c r="B926" s="588" t="s">
        <v>3705</v>
      </c>
      <c r="C926" s="588" t="s">
        <v>4086</v>
      </c>
      <c r="D926" s="381" t="s">
        <v>114</v>
      </c>
      <c r="E926" s="28" t="s">
        <v>24</v>
      </c>
      <c r="F926" s="25" t="s">
        <v>11</v>
      </c>
    </row>
    <row r="927" spans="1:6">
      <c r="A927" s="174"/>
      <c r="B927" s="588" t="s">
        <v>3759</v>
      </c>
      <c r="C927" s="588" t="s">
        <v>4087</v>
      </c>
      <c r="D927" s="381" t="s">
        <v>51</v>
      </c>
      <c r="E927" s="28" t="s">
        <v>24</v>
      </c>
      <c r="F927" s="25" t="s">
        <v>11</v>
      </c>
    </row>
    <row r="928" spans="1:6">
      <c r="A928" s="174"/>
      <c r="B928" s="588" t="s">
        <v>3831</v>
      </c>
      <c r="C928" s="588" t="s">
        <v>4088</v>
      </c>
      <c r="D928" s="381" t="s">
        <v>1214</v>
      </c>
      <c r="E928" s="28" t="s">
        <v>24</v>
      </c>
      <c r="F928" s="25" t="s">
        <v>11</v>
      </c>
    </row>
    <row r="929" ht="25.5" spans="1:6">
      <c r="A929" s="174"/>
      <c r="B929" s="588" t="s">
        <v>3995</v>
      </c>
      <c r="C929" s="588" t="s">
        <v>4089</v>
      </c>
      <c r="D929" s="381" t="s">
        <v>167</v>
      </c>
      <c r="E929" s="28" t="s">
        <v>24</v>
      </c>
      <c r="F929" s="25" t="s">
        <v>11</v>
      </c>
    </row>
    <row r="930" spans="1:6">
      <c r="A930" s="174"/>
      <c r="B930" s="588" t="s">
        <v>3364</v>
      </c>
      <c r="C930" s="588" t="s">
        <v>3365</v>
      </c>
      <c r="D930" s="381" t="s">
        <v>405</v>
      </c>
      <c r="E930" s="28" t="s">
        <v>24</v>
      </c>
      <c r="F930" s="25" t="s">
        <v>11</v>
      </c>
    </row>
    <row r="931" ht="25.5" spans="1:6">
      <c r="A931" s="174"/>
      <c r="B931" s="588" t="s">
        <v>3390</v>
      </c>
      <c r="C931" s="588" t="s">
        <v>3391</v>
      </c>
      <c r="D931" s="381" t="s">
        <v>114</v>
      </c>
      <c r="E931" s="28" t="s">
        <v>24</v>
      </c>
      <c r="F931" s="25" t="s">
        <v>11</v>
      </c>
    </row>
    <row r="932" spans="1:6">
      <c r="A932" s="174"/>
      <c r="B932" s="588" t="s">
        <v>3409</v>
      </c>
      <c r="C932" s="588" t="s">
        <v>3410</v>
      </c>
      <c r="D932" s="381" t="s">
        <v>405</v>
      </c>
      <c r="E932" s="28" t="s">
        <v>24</v>
      </c>
      <c r="F932" s="25" t="s">
        <v>11</v>
      </c>
    </row>
    <row r="933" spans="1:6">
      <c r="A933" s="174"/>
      <c r="B933" s="588" t="s">
        <v>3412</v>
      </c>
      <c r="C933" s="588" t="s">
        <v>4090</v>
      </c>
      <c r="D933" s="381" t="s">
        <v>51</v>
      </c>
      <c r="E933" s="28" t="s">
        <v>24</v>
      </c>
      <c r="F933" s="25" t="s">
        <v>11</v>
      </c>
    </row>
    <row r="934" spans="1:6">
      <c r="A934" s="174"/>
      <c r="B934" s="588" t="s">
        <v>3993</v>
      </c>
      <c r="C934" s="588" t="s">
        <v>4011</v>
      </c>
      <c r="D934" s="381" t="s">
        <v>772</v>
      </c>
      <c r="E934" s="28" t="s">
        <v>24</v>
      </c>
      <c r="F934" s="25" t="s">
        <v>11</v>
      </c>
    </row>
    <row r="935" spans="1:6">
      <c r="A935" s="174"/>
      <c r="B935" s="588" t="s">
        <v>3384</v>
      </c>
      <c r="C935" s="588" t="s">
        <v>3385</v>
      </c>
      <c r="D935" s="381" t="s">
        <v>3386</v>
      </c>
      <c r="E935" s="28" t="s">
        <v>24</v>
      </c>
      <c r="F935" s="25" t="s">
        <v>11</v>
      </c>
    </row>
    <row r="936" spans="1:6">
      <c r="A936" s="174"/>
      <c r="B936" s="588" t="s">
        <v>3415</v>
      </c>
      <c r="C936" s="588" t="s">
        <v>4091</v>
      </c>
      <c r="D936" s="381" t="s">
        <v>912</v>
      </c>
      <c r="E936" s="28" t="s">
        <v>24</v>
      </c>
      <c r="F936" s="25" t="s">
        <v>11</v>
      </c>
    </row>
    <row r="937" spans="1:6">
      <c r="A937" s="174" t="s">
        <v>4092</v>
      </c>
      <c r="B937" s="588" t="s">
        <v>3679</v>
      </c>
      <c r="C937" s="588" t="s">
        <v>4093</v>
      </c>
      <c r="D937" s="381" t="s">
        <v>3386</v>
      </c>
      <c r="E937" s="18" t="s">
        <v>28</v>
      </c>
      <c r="F937" s="25" t="s">
        <v>11</v>
      </c>
    </row>
    <row r="938" spans="1:6">
      <c r="A938" s="174"/>
      <c r="B938" s="588" t="s">
        <v>3805</v>
      </c>
      <c r="C938" s="588" t="s">
        <v>4094</v>
      </c>
      <c r="D938" s="381" t="s">
        <v>2750</v>
      </c>
      <c r="E938" s="18" t="s">
        <v>28</v>
      </c>
      <c r="F938" s="25" t="s">
        <v>11</v>
      </c>
    </row>
    <row r="939" spans="1:6">
      <c r="A939" s="174"/>
      <c r="B939" s="588" t="s">
        <v>3825</v>
      </c>
      <c r="C939" s="588" t="s">
        <v>4083</v>
      </c>
      <c r="D939" s="381" t="s">
        <v>300</v>
      </c>
      <c r="E939" s="18" t="s">
        <v>28</v>
      </c>
      <c r="F939" s="25" t="s">
        <v>11</v>
      </c>
    </row>
    <row r="940" spans="1:6">
      <c r="A940" s="174"/>
      <c r="B940" s="588" t="s">
        <v>3697</v>
      </c>
      <c r="C940" s="588" t="s">
        <v>4084</v>
      </c>
      <c r="D940" s="381" t="s">
        <v>2839</v>
      </c>
      <c r="E940" s="18" t="s">
        <v>28</v>
      </c>
      <c r="F940" s="25" t="s">
        <v>11</v>
      </c>
    </row>
    <row r="941" ht="25.5" spans="1:6">
      <c r="A941" s="174"/>
      <c r="B941" s="588" t="s">
        <v>3751</v>
      </c>
      <c r="C941" s="588" t="s">
        <v>4085</v>
      </c>
      <c r="D941" s="381" t="s">
        <v>2839</v>
      </c>
      <c r="E941" s="18" t="s">
        <v>28</v>
      </c>
      <c r="F941" s="25" t="s">
        <v>11</v>
      </c>
    </row>
    <row r="942" spans="1:6">
      <c r="A942" s="174"/>
      <c r="B942" s="588" t="s">
        <v>3710</v>
      </c>
      <c r="C942" s="588" t="s">
        <v>4086</v>
      </c>
      <c r="D942" s="381" t="s">
        <v>609</v>
      </c>
      <c r="E942" s="18" t="s">
        <v>28</v>
      </c>
      <c r="F942" s="25" t="s">
        <v>11</v>
      </c>
    </row>
    <row r="943" spans="1:6">
      <c r="A943" s="174"/>
      <c r="B943" s="588" t="s">
        <v>3762</v>
      </c>
      <c r="C943" s="588" t="s">
        <v>4087</v>
      </c>
      <c r="D943" s="381" t="s">
        <v>341</v>
      </c>
      <c r="E943" s="18" t="s">
        <v>28</v>
      </c>
      <c r="F943" s="25" t="s">
        <v>11</v>
      </c>
    </row>
    <row r="944" spans="1:6">
      <c r="A944" s="174"/>
      <c r="B944" s="588" t="s">
        <v>3834</v>
      </c>
      <c r="C944" s="588" t="s">
        <v>4088</v>
      </c>
      <c r="D944" s="381" t="s">
        <v>338</v>
      </c>
      <c r="E944" s="18" t="s">
        <v>28</v>
      </c>
      <c r="F944" s="25" t="s">
        <v>11</v>
      </c>
    </row>
    <row r="945" spans="1:6">
      <c r="A945" s="174" t="s">
        <v>4095</v>
      </c>
      <c r="B945" s="588" t="s">
        <v>3681</v>
      </c>
      <c r="C945" s="588" t="s">
        <v>4093</v>
      </c>
      <c r="D945" s="381" t="s">
        <v>3386</v>
      </c>
      <c r="E945" s="19" t="s">
        <v>34</v>
      </c>
      <c r="F945" s="25" t="s">
        <v>11</v>
      </c>
    </row>
    <row r="946" spans="1:6">
      <c r="A946" s="174"/>
      <c r="B946" s="588" t="s">
        <v>3807</v>
      </c>
      <c r="C946" s="588" t="s">
        <v>4096</v>
      </c>
      <c r="D946" s="381" t="s">
        <v>2750</v>
      </c>
      <c r="E946" s="19" t="s">
        <v>34</v>
      </c>
      <c r="F946" s="25" t="s">
        <v>11</v>
      </c>
    </row>
    <row r="947" spans="1:6">
      <c r="A947" s="174"/>
      <c r="B947" s="588" t="s">
        <v>3827</v>
      </c>
      <c r="C947" s="588" t="s">
        <v>4083</v>
      </c>
      <c r="D947" s="381" t="s">
        <v>300</v>
      </c>
      <c r="E947" s="19" t="s">
        <v>34</v>
      </c>
      <c r="F947" s="25" t="s">
        <v>11</v>
      </c>
    </row>
    <row r="948" spans="1:6">
      <c r="A948" s="174"/>
      <c r="B948" s="588" t="s">
        <v>3699</v>
      </c>
      <c r="C948" s="588" t="s">
        <v>4084</v>
      </c>
      <c r="D948" s="381" t="s">
        <v>2839</v>
      </c>
      <c r="E948" s="19" t="s">
        <v>34</v>
      </c>
      <c r="F948" s="25" t="s">
        <v>11</v>
      </c>
    </row>
    <row r="949" ht="25.5" spans="1:6">
      <c r="A949" s="174"/>
      <c r="B949" s="588" t="s">
        <v>3753</v>
      </c>
      <c r="C949" s="588" t="s">
        <v>4085</v>
      </c>
      <c r="D949" s="381" t="s">
        <v>2839</v>
      </c>
      <c r="E949" s="19" t="s">
        <v>34</v>
      </c>
      <c r="F949" s="25" t="s">
        <v>11</v>
      </c>
    </row>
    <row r="950" spans="1:6">
      <c r="A950" s="174"/>
      <c r="B950" s="588" t="s">
        <v>3712</v>
      </c>
      <c r="C950" s="588" t="s">
        <v>4086</v>
      </c>
      <c r="D950" s="381" t="s">
        <v>609</v>
      </c>
      <c r="E950" s="19" t="s">
        <v>34</v>
      </c>
      <c r="F950" s="25" t="s">
        <v>11</v>
      </c>
    </row>
    <row r="951" spans="1:6">
      <c r="A951" s="174"/>
      <c r="B951" s="588" t="s">
        <v>3764</v>
      </c>
      <c r="C951" s="588" t="s">
        <v>4087</v>
      </c>
      <c r="D951" s="381" t="s">
        <v>341</v>
      </c>
      <c r="E951" s="19" t="s">
        <v>34</v>
      </c>
      <c r="F951" s="25" t="s">
        <v>11</v>
      </c>
    </row>
    <row r="952" spans="1:6">
      <c r="A952" s="174"/>
      <c r="B952" s="588" t="s">
        <v>3836</v>
      </c>
      <c r="C952" s="588" t="s">
        <v>4088</v>
      </c>
      <c r="D952" s="381" t="s">
        <v>338</v>
      </c>
      <c r="E952" s="19" t="s">
        <v>34</v>
      </c>
      <c r="F952" s="25" t="s">
        <v>11</v>
      </c>
    </row>
    <row r="953" spans="1:6">
      <c r="A953" s="174" t="s">
        <v>4097</v>
      </c>
      <c r="B953" s="588" t="s">
        <v>3683</v>
      </c>
      <c r="C953" s="588" t="s">
        <v>4093</v>
      </c>
      <c r="D953" s="381" t="s">
        <v>3386</v>
      </c>
      <c r="E953" s="20" t="s">
        <v>31</v>
      </c>
      <c r="F953" s="25" t="s">
        <v>11</v>
      </c>
    </row>
    <row r="954" spans="1:6">
      <c r="A954" s="174"/>
      <c r="B954" s="588" t="s">
        <v>3809</v>
      </c>
      <c r="C954" s="588" t="s">
        <v>4094</v>
      </c>
      <c r="D954" s="381" t="s">
        <v>2750</v>
      </c>
      <c r="E954" s="20" t="s">
        <v>31</v>
      </c>
      <c r="F954" s="25" t="s">
        <v>11</v>
      </c>
    </row>
    <row r="955" spans="1:6">
      <c r="A955" s="174"/>
      <c r="B955" s="588" t="s">
        <v>3829</v>
      </c>
      <c r="C955" s="588" t="s">
        <v>4083</v>
      </c>
      <c r="D955" s="381" t="s">
        <v>300</v>
      </c>
      <c r="E955" s="20" t="s">
        <v>31</v>
      </c>
      <c r="F955" s="25" t="s">
        <v>11</v>
      </c>
    </row>
    <row r="956" spans="1:6">
      <c r="A956" s="174"/>
      <c r="B956" s="588" t="s">
        <v>3701</v>
      </c>
      <c r="C956" s="588" t="s">
        <v>4084</v>
      </c>
      <c r="D956" s="381" t="s">
        <v>2839</v>
      </c>
      <c r="E956" s="20" t="s">
        <v>31</v>
      </c>
      <c r="F956" s="25" t="s">
        <v>11</v>
      </c>
    </row>
    <row r="957" ht="25.5" spans="1:6">
      <c r="A957" s="174"/>
      <c r="B957" s="588" t="s">
        <v>3755</v>
      </c>
      <c r="C957" s="588" t="s">
        <v>4085</v>
      </c>
      <c r="D957" s="381" t="s">
        <v>2839</v>
      </c>
      <c r="E957" s="20" t="s">
        <v>31</v>
      </c>
      <c r="F957" s="25" t="s">
        <v>11</v>
      </c>
    </row>
    <row r="958" spans="1:6">
      <c r="A958" s="174"/>
      <c r="B958" s="588" t="s">
        <v>3714</v>
      </c>
      <c r="C958" s="588" t="s">
        <v>4086</v>
      </c>
      <c r="D958" s="381" t="s">
        <v>609</v>
      </c>
      <c r="E958" s="20" t="s">
        <v>31</v>
      </c>
      <c r="F958" s="25" t="s">
        <v>11</v>
      </c>
    </row>
    <row r="959" spans="1:6">
      <c r="A959" s="174"/>
      <c r="B959" s="588" t="s">
        <v>3766</v>
      </c>
      <c r="C959" s="588" t="s">
        <v>4087</v>
      </c>
      <c r="D959" s="381" t="s">
        <v>341</v>
      </c>
      <c r="E959" s="20" t="s">
        <v>31</v>
      </c>
      <c r="F959" s="25" t="s">
        <v>11</v>
      </c>
    </row>
    <row r="960" spans="1:6">
      <c r="A960" s="174"/>
      <c r="B960" s="588" t="s">
        <v>3838</v>
      </c>
      <c r="C960" s="588" t="s">
        <v>4088</v>
      </c>
      <c r="D960" s="381" t="s">
        <v>338</v>
      </c>
      <c r="E960" s="20" t="s">
        <v>31</v>
      </c>
      <c r="F960" s="25" t="s">
        <v>11</v>
      </c>
    </row>
    <row r="961" ht="75" customHeight="1" spans="1:6">
      <c r="A961" s="1063" t="s">
        <v>4098</v>
      </c>
      <c r="B961" s="150"/>
      <c r="C961" s="1061" t="s">
        <v>4099</v>
      </c>
      <c r="D961" s="151"/>
      <c r="E961" s="33" t="s">
        <v>10</v>
      </c>
      <c r="F961" s="25" t="s">
        <v>11</v>
      </c>
    </row>
    <row r="962" ht="38.25" spans="1:6">
      <c r="A962" s="1063" t="s">
        <v>4100</v>
      </c>
      <c r="B962" s="150"/>
      <c r="C962" s="37" t="s">
        <v>4101</v>
      </c>
      <c r="D962" s="189"/>
      <c r="E962" s="33" t="s">
        <v>10</v>
      </c>
      <c r="F962" s="25" t="s">
        <v>11</v>
      </c>
    </row>
    <row r="963" ht="51" spans="1:6">
      <c r="A963" s="1063" t="s">
        <v>4102</v>
      </c>
      <c r="B963" s="150"/>
      <c r="C963" s="37" t="s">
        <v>4103</v>
      </c>
      <c r="D963" s="189"/>
      <c r="E963" s="33" t="s">
        <v>10</v>
      </c>
      <c r="F963" s="25" t="s">
        <v>11</v>
      </c>
    </row>
    <row r="964" ht="63.75" spans="1:6">
      <c r="A964" s="1063" t="s">
        <v>4104</v>
      </c>
      <c r="B964" s="150"/>
      <c r="C964" s="37" t="s">
        <v>4105</v>
      </c>
      <c r="D964" s="189"/>
      <c r="E964" s="28" t="s">
        <v>24</v>
      </c>
      <c r="F964" s="25" t="s">
        <v>11</v>
      </c>
    </row>
    <row r="965" ht="51" spans="1:6">
      <c r="A965" s="1063" t="s">
        <v>4106</v>
      </c>
      <c r="B965" s="150"/>
      <c r="C965" s="37" t="s">
        <v>4107</v>
      </c>
      <c r="D965" s="189"/>
      <c r="E965" s="18" t="s">
        <v>28</v>
      </c>
      <c r="F965" s="25" t="s">
        <v>11</v>
      </c>
    </row>
    <row r="966" ht="51" spans="1:6">
      <c r="A966" s="1063" t="s">
        <v>4108</v>
      </c>
      <c r="B966" s="150"/>
      <c r="C966" s="37" t="s">
        <v>4109</v>
      </c>
      <c r="D966" s="189"/>
      <c r="E966" s="19" t="s">
        <v>34</v>
      </c>
      <c r="F966" s="25" t="s">
        <v>11</v>
      </c>
    </row>
    <row r="967" ht="51" spans="1:6">
      <c r="A967" s="1063" t="s">
        <v>4110</v>
      </c>
      <c r="B967" s="150"/>
      <c r="C967" s="37" t="s">
        <v>4111</v>
      </c>
      <c r="D967" s="189"/>
      <c r="E967" s="20" t="s">
        <v>31</v>
      </c>
      <c r="F967" s="25" t="s">
        <v>11</v>
      </c>
    </row>
    <row r="968" ht="63.75" spans="1:6">
      <c r="A968" s="1063" t="s">
        <v>4112</v>
      </c>
      <c r="B968" s="150"/>
      <c r="C968" s="37" t="s">
        <v>4113</v>
      </c>
      <c r="D968" s="189"/>
      <c r="E968" s="28" t="s">
        <v>24</v>
      </c>
      <c r="F968" s="25" t="s">
        <v>11</v>
      </c>
    </row>
    <row r="969" ht="51" spans="1:6">
      <c r="A969" s="1063" t="s">
        <v>4114</v>
      </c>
      <c r="B969" s="150"/>
      <c r="C969" s="37" t="s">
        <v>4115</v>
      </c>
      <c r="D969" s="189"/>
      <c r="E969" s="18" t="s">
        <v>28</v>
      </c>
      <c r="F969" s="25" t="s">
        <v>11</v>
      </c>
    </row>
    <row r="970" ht="51" spans="1:6">
      <c r="A970" s="1063" t="s">
        <v>4116</v>
      </c>
      <c r="B970" s="150"/>
      <c r="C970" s="37" t="s">
        <v>4117</v>
      </c>
      <c r="D970" s="189"/>
      <c r="E970" s="19" t="s">
        <v>34</v>
      </c>
      <c r="F970" s="25" t="s">
        <v>11</v>
      </c>
    </row>
    <row r="971" ht="51" spans="1:6">
      <c r="A971" s="1063" t="s">
        <v>4118</v>
      </c>
      <c r="B971" s="150"/>
      <c r="C971" s="37" t="s">
        <v>4119</v>
      </c>
      <c r="D971" s="189"/>
      <c r="E971" s="20" t="s">
        <v>31</v>
      </c>
      <c r="F971" s="25" t="s">
        <v>11</v>
      </c>
    </row>
    <row r="972" ht="76.5" spans="1:6">
      <c r="A972" s="1063" t="s">
        <v>4120</v>
      </c>
      <c r="B972" s="150"/>
      <c r="C972" s="37" t="s">
        <v>4121</v>
      </c>
      <c r="D972" s="189"/>
      <c r="E972" s="28" t="s">
        <v>24</v>
      </c>
      <c r="F972" s="25" t="s">
        <v>11</v>
      </c>
    </row>
    <row r="973" ht="51" spans="1:6">
      <c r="A973" s="1063" t="s">
        <v>4122</v>
      </c>
      <c r="B973" s="150"/>
      <c r="C973" s="37" t="s">
        <v>4123</v>
      </c>
      <c r="D973" s="189"/>
      <c r="E973" s="18" t="s">
        <v>28</v>
      </c>
      <c r="F973" s="25" t="s">
        <v>11</v>
      </c>
    </row>
    <row r="974" ht="51" spans="1:6">
      <c r="A974" s="1063" t="s">
        <v>4124</v>
      </c>
      <c r="B974" s="150"/>
      <c r="C974" s="37" t="s">
        <v>4125</v>
      </c>
      <c r="D974" s="189"/>
      <c r="E974" s="19" t="s">
        <v>34</v>
      </c>
      <c r="F974" s="25" t="s">
        <v>11</v>
      </c>
    </row>
    <row r="975" ht="51" spans="1:6">
      <c r="A975" s="1063" t="s">
        <v>4126</v>
      </c>
      <c r="B975" s="150"/>
      <c r="C975" s="37" t="s">
        <v>4127</v>
      </c>
      <c r="D975" s="189"/>
      <c r="E975" s="20" t="s">
        <v>31</v>
      </c>
      <c r="F975" s="25" t="s">
        <v>11</v>
      </c>
    </row>
    <row r="976" spans="1:6">
      <c r="A976" s="1063" t="s">
        <v>4128</v>
      </c>
      <c r="B976" s="150"/>
      <c r="C976" s="37" t="s">
        <v>4129</v>
      </c>
      <c r="D976" s="151"/>
      <c r="E976" s="28" t="s">
        <v>24</v>
      </c>
      <c r="F976" s="25" t="s">
        <v>11</v>
      </c>
    </row>
    <row r="977" spans="1:6">
      <c r="A977" s="1063" t="s">
        <v>4130</v>
      </c>
      <c r="B977" s="150"/>
      <c r="C977" s="37" t="s">
        <v>4131</v>
      </c>
      <c r="D977" s="151"/>
      <c r="E977" s="18" t="s">
        <v>28</v>
      </c>
      <c r="F977" s="25" t="s">
        <v>11</v>
      </c>
    </row>
    <row r="978" spans="1:6">
      <c r="A978" s="1063" t="s">
        <v>4132</v>
      </c>
      <c r="B978" s="150"/>
      <c r="C978" s="37" t="s">
        <v>4133</v>
      </c>
      <c r="D978" s="151"/>
      <c r="E978" s="19" t="s">
        <v>34</v>
      </c>
      <c r="F978" s="25" t="s">
        <v>11</v>
      </c>
    </row>
    <row r="979" spans="1:6">
      <c r="A979" s="1063" t="s">
        <v>4134</v>
      </c>
      <c r="B979" s="150"/>
      <c r="C979" s="37" t="s">
        <v>4135</v>
      </c>
      <c r="D979" s="151"/>
      <c r="E979" s="20" t="s">
        <v>31</v>
      </c>
      <c r="F979" s="25" t="s">
        <v>11</v>
      </c>
    </row>
    <row r="980" spans="1:6">
      <c r="A980" s="1063" t="s">
        <v>4136</v>
      </c>
      <c r="B980" s="150"/>
      <c r="C980" s="37" t="s">
        <v>4137</v>
      </c>
      <c r="D980" s="151"/>
      <c r="E980" s="28" t="s">
        <v>24</v>
      </c>
      <c r="F980" s="25" t="s">
        <v>11</v>
      </c>
    </row>
    <row r="981" spans="1:6">
      <c r="A981" s="1063" t="s">
        <v>4138</v>
      </c>
      <c r="B981" s="150"/>
      <c r="C981" s="37" t="s">
        <v>4139</v>
      </c>
      <c r="D981" s="151"/>
      <c r="E981" s="28" t="s">
        <v>24</v>
      </c>
      <c r="F981" s="25" t="s">
        <v>11</v>
      </c>
    </row>
    <row r="982" spans="1:6">
      <c r="A982" s="1063" t="s">
        <v>4140</v>
      </c>
      <c r="B982" s="150"/>
      <c r="C982" s="37" t="s">
        <v>4141</v>
      </c>
      <c r="D982" s="151"/>
      <c r="E982" s="18" t="s">
        <v>28</v>
      </c>
      <c r="F982" s="25" t="s">
        <v>11</v>
      </c>
    </row>
    <row r="983" spans="1:6">
      <c r="A983" s="1063" t="s">
        <v>4142</v>
      </c>
      <c r="B983" s="150"/>
      <c r="C983" s="37" t="s">
        <v>4143</v>
      </c>
      <c r="D983" s="151"/>
      <c r="E983" s="19" t="s">
        <v>34</v>
      </c>
      <c r="F983" s="25" t="s">
        <v>11</v>
      </c>
    </row>
    <row r="984" spans="1:6">
      <c r="A984" s="1063" t="s">
        <v>4144</v>
      </c>
      <c r="B984" s="150"/>
      <c r="C984" s="37" t="s">
        <v>4145</v>
      </c>
      <c r="D984" s="151"/>
      <c r="E984" s="20" t="s">
        <v>31</v>
      </c>
      <c r="F984" s="25" t="s">
        <v>11</v>
      </c>
    </row>
    <row r="985" spans="1:6">
      <c r="A985" s="1063" t="s">
        <v>4146</v>
      </c>
      <c r="B985" s="150"/>
      <c r="C985" s="37" t="s">
        <v>4147</v>
      </c>
      <c r="D985" s="151"/>
      <c r="E985" s="28" t="s">
        <v>24</v>
      </c>
      <c r="F985" s="25" t="s">
        <v>11</v>
      </c>
    </row>
    <row r="986" spans="1:6">
      <c r="A986" s="1063" t="s">
        <v>4148</v>
      </c>
      <c r="B986" s="150"/>
      <c r="C986" s="37" t="s">
        <v>4149</v>
      </c>
      <c r="D986" s="151"/>
      <c r="E986" s="18" t="s">
        <v>28</v>
      </c>
      <c r="F986" s="25" t="s">
        <v>11</v>
      </c>
    </row>
    <row r="987" spans="1:6">
      <c r="A987" s="1063" t="s">
        <v>4150</v>
      </c>
      <c r="B987" s="150"/>
      <c r="C987" s="37" t="s">
        <v>4151</v>
      </c>
      <c r="D987" s="151"/>
      <c r="E987" s="19" t="s">
        <v>34</v>
      </c>
      <c r="F987" s="25" t="s">
        <v>11</v>
      </c>
    </row>
    <row r="988" spans="1:6">
      <c r="A988" s="1063" t="s">
        <v>4152</v>
      </c>
      <c r="B988" s="150"/>
      <c r="C988" s="37" t="s">
        <v>4153</v>
      </c>
      <c r="D988" s="151"/>
      <c r="E988" s="20" t="s">
        <v>31</v>
      </c>
      <c r="F988" s="25" t="s">
        <v>11</v>
      </c>
    </row>
  </sheetData>
  <mergeCells count="224">
    <mergeCell ref="A1:F1"/>
    <mergeCell ref="A671:F671"/>
    <mergeCell ref="A643:A644"/>
    <mergeCell ref="A672:A673"/>
    <mergeCell ref="A674:A676"/>
    <mergeCell ref="A677:A684"/>
    <mergeCell ref="A685:A691"/>
    <mergeCell ref="A692:A707"/>
    <mergeCell ref="A708:A711"/>
    <mergeCell ref="A712:A715"/>
    <mergeCell ref="A716:A723"/>
    <mergeCell ref="A724:A729"/>
    <mergeCell ref="A730:A737"/>
    <mergeCell ref="A738:A739"/>
    <mergeCell ref="A740:A741"/>
    <mergeCell ref="A742:A743"/>
    <mergeCell ref="A744:A775"/>
    <mergeCell ref="A776:A807"/>
    <mergeCell ref="A808:A817"/>
    <mergeCell ref="A818:A826"/>
    <mergeCell ref="A827:A862"/>
    <mergeCell ref="A863:A891"/>
    <mergeCell ref="A892:A896"/>
    <mergeCell ref="A897:A900"/>
    <mergeCell ref="A901:A904"/>
    <mergeCell ref="A905:A908"/>
    <mergeCell ref="A909:A912"/>
    <mergeCell ref="A913:A916"/>
    <mergeCell ref="A917:A920"/>
    <mergeCell ref="A921:A936"/>
    <mergeCell ref="A937:A944"/>
    <mergeCell ref="A945:A952"/>
    <mergeCell ref="A953:A960"/>
    <mergeCell ref="C3:C6"/>
    <mergeCell ref="C7:C10"/>
    <mergeCell ref="C11:C14"/>
    <mergeCell ref="C15:C18"/>
    <mergeCell ref="C19:C22"/>
    <mergeCell ref="C23:C26"/>
    <mergeCell ref="C27:C30"/>
    <mergeCell ref="C31:C34"/>
    <mergeCell ref="C36:C39"/>
    <mergeCell ref="C40:C43"/>
    <mergeCell ref="C44:C46"/>
    <mergeCell ref="C47:C48"/>
    <mergeCell ref="C49:C50"/>
    <mergeCell ref="C51:C52"/>
    <mergeCell ref="C53: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22"/>
    <mergeCell ref="C123:C126"/>
    <mergeCell ref="C127:C130"/>
    <mergeCell ref="C131:C134"/>
    <mergeCell ref="C135:C138"/>
    <mergeCell ref="C139:C142"/>
    <mergeCell ref="C143:C146"/>
    <mergeCell ref="C162:C164"/>
    <mergeCell ref="C173:C176"/>
    <mergeCell ref="C179:C181"/>
    <mergeCell ref="C183:C186"/>
    <mergeCell ref="C187:C190"/>
    <mergeCell ref="C191:C194"/>
    <mergeCell ref="C195:C198"/>
    <mergeCell ref="C199:C202"/>
    <mergeCell ref="C203:C206"/>
    <mergeCell ref="C207:C210"/>
    <mergeCell ref="C211:C214"/>
    <mergeCell ref="C215:C217"/>
    <mergeCell ref="C218:C220"/>
    <mergeCell ref="C221:C223"/>
    <mergeCell ref="C224:C226"/>
    <mergeCell ref="C227:C229"/>
    <mergeCell ref="C230:C232"/>
    <mergeCell ref="C237:C240"/>
    <mergeCell ref="C243:C244"/>
    <mergeCell ref="C245:C246"/>
    <mergeCell ref="C247:C248"/>
    <mergeCell ref="C250:C253"/>
    <mergeCell ref="C254:C255"/>
    <mergeCell ref="C256:C257"/>
    <mergeCell ref="C258:C259"/>
    <mergeCell ref="C262:C263"/>
    <mergeCell ref="C271:C274"/>
    <mergeCell ref="C275:C282"/>
    <mergeCell ref="C288:C293"/>
    <mergeCell ref="C294:C297"/>
    <mergeCell ref="C298:C301"/>
    <mergeCell ref="C303:C304"/>
    <mergeCell ref="C305:C308"/>
    <mergeCell ref="C309:C312"/>
    <mergeCell ref="C314:C317"/>
    <mergeCell ref="C318:C321"/>
    <mergeCell ref="C322:C325"/>
    <mergeCell ref="C327:C330"/>
    <mergeCell ref="C331:C334"/>
    <mergeCell ref="C335:C338"/>
    <mergeCell ref="C339:C342"/>
    <mergeCell ref="C343:C346"/>
    <mergeCell ref="C347:C350"/>
    <mergeCell ref="C351:C354"/>
    <mergeCell ref="C355:C358"/>
    <mergeCell ref="C361:C362"/>
    <mergeCell ref="C363:C364"/>
    <mergeCell ref="C367:C368"/>
    <mergeCell ref="C370:C371"/>
    <mergeCell ref="C376:C378"/>
    <mergeCell ref="C379:C380"/>
    <mergeCell ref="C382:C383"/>
    <mergeCell ref="C388:C389"/>
    <mergeCell ref="C390:C391"/>
    <mergeCell ref="C392:C393"/>
    <mergeCell ref="C404:C405"/>
    <mergeCell ref="C407:C408"/>
    <mergeCell ref="C411:C412"/>
    <mergeCell ref="C420:C427"/>
    <mergeCell ref="C428:C435"/>
    <mergeCell ref="C436:C439"/>
    <mergeCell ref="C440:C443"/>
    <mergeCell ref="C444:C447"/>
    <mergeCell ref="C448:C451"/>
    <mergeCell ref="C452:C455"/>
    <mergeCell ref="C456:C459"/>
    <mergeCell ref="C460:C463"/>
    <mergeCell ref="C464:C467"/>
    <mergeCell ref="C468:C471"/>
    <mergeCell ref="C472:C475"/>
    <mergeCell ref="C476:C483"/>
    <mergeCell ref="C484:C487"/>
    <mergeCell ref="C488:C491"/>
    <mergeCell ref="C492:C499"/>
    <mergeCell ref="C500:C503"/>
    <mergeCell ref="C504:C507"/>
    <mergeCell ref="C508:C511"/>
    <mergeCell ref="C515:C517"/>
    <mergeCell ref="C518:C520"/>
    <mergeCell ref="C522:C524"/>
    <mergeCell ref="C525:C528"/>
    <mergeCell ref="C529:C532"/>
    <mergeCell ref="C533:C537"/>
    <mergeCell ref="C538:C541"/>
    <mergeCell ref="C542:C546"/>
    <mergeCell ref="C547:C551"/>
    <mergeCell ref="C552:C556"/>
    <mergeCell ref="C558:C561"/>
    <mergeCell ref="C562:C565"/>
    <mergeCell ref="C566:C570"/>
    <mergeCell ref="C571:C574"/>
    <mergeCell ref="C577:C579"/>
    <mergeCell ref="C580:C583"/>
    <mergeCell ref="C584:C587"/>
    <mergeCell ref="C588:C592"/>
    <mergeCell ref="C593:C597"/>
    <mergeCell ref="C598:C601"/>
    <mergeCell ref="C602:C605"/>
    <mergeCell ref="C607:C609"/>
    <mergeCell ref="C610:C612"/>
    <mergeCell ref="C613:C617"/>
    <mergeCell ref="C618:C622"/>
    <mergeCell ref="C623:C626"/>
    <mergeCell ref="C627:C630"/>
    <mergeCell ref="C631:C634"/>
    <mergeCell ref="C635:C638"/>
    <mergeCell ref="C639:C642"/>
    <mergeCell ref="C645:C646"/>
    <mergeCell ref="C649:C650"/>
    <mergeCell ref="C652:C653"/>
    <mergeCell ref="C654:C655"/>
    <mergeCell ref="C656:C657"/>
    <mergeCell ref="C658:C659"/>
    <mergeCell ref="C660:C663"/>
    <mergeCell ref="C665:C667"/>
    <mergeCell ref="C668:C670"/>
    <mergeCell ref="C677:C680"/>
    <mergeCell ref="C681:C684"/>
    <mergeCell ref="C692:C695"/>
    <mergeCell ref="C696:C699"/>
    <mergeCell ref="C700:C703"/>
    <mergeCell ref="C704:C707"/>
    <mergeCell ref="C744:C747"/>
    <mergeCell ref="C748:C751"/>
    <mergeCell ref="C752:C755"/>
    <mergeCell ref="C756:C759"/>
    <mergeCell ref="C760:C763"/>
    <mergeCell ref="C764:C767"/>
    <mergeCell ref="C768:C771"/>
    <mergeCell ref="C772:C775"/>
    <mergeCell ref="C776:C779"/>
    <mergeCell ref="C780:C783"/>
    <mergeCell ref="C784:C787"/>
    <mergeCell ref="C788:C791"/>
    <mergeCell ref="C792:C795"/>
    <mergeCell ref="C796:C799"/>
    <mergeCell ref="C800:C803"/>
    <mergeCell ref="C804:C807"/>
    <mergeCell ref="C831:C834"/>
    <mergeCell ref="C835:C838"/>
    <mergeCell ref="C839:C842"/>
    <mergeCell ref="C843:C846"/>
    <mergeCell ref="C847:C850"/>
    <mergeCell ref="C851:C854"/>
    <mergeCell ref="C855:C858"/>
    <mergeCell ref="C859:C862"/>
    <mergeCell ref="C868:C871"/>
    <mergeCell ref="C872:C875"/>
    <mergeCell ref="C876:C879"/>
    <mergeCell ref="C880:C883"/>
    <mergeCell ref="C884:C887"/>
    <mergeCell ref="C888:C891"/>
    <mergeCell ref="C892:C895"/>
    <mergeCell ref="C897:C908"/>
    <mergeCell ref="C909:C920"/>
  </mergeCells>
  <conditionalFormatting sqref="A44">
    <cfRule type="duplicateValues" dxfId="0" priority="31"/>
  </conditionalFormatting>
  <conditionalFormatting sqref="A45">
    <cfRule type="duplicateValues" dxfId="0" priority="30"/>
  </conditionalFormatting>
  <conditionalFormatting sqref="A46">
    <cfRule type="duplicateValues" dxfId="0" priority="29"/>
  </conditionalFormatting>
  <conditionalFormatting sqref="A147:B147">
    <cfRule type="duplicateValues" dxfId="0" priority="64"/>
  </conditionalFormatting>
  <conditionalFormatting sqref="A148:B148">
    <cfRule type="duplicateValues" dxfId="0" priority="63"/>
  </conditionalFormatting>
  <conditionalFormatting sqref="A149:B149">
    <cfRule type="duplicateValues" dxfId="0" priority="62"/>
  </conditionalFormatting>
  <conditionalFormatting sqref="A150:B150">
    <cfRule type="duplicateValues" dxfId="0" priority="61"/>
  </conditionalFormatting>
  <conditionalFormatting sqref="A151:B151">
    <cfRule type="duplicateValues" dxfId="0" priority="60"/>
  </conditionalFormatting>
  <conditionalFormatting sqref="A152:B152">
    <cfRule type="duplicateValues" dxfId="0" priority="59"/>
  </conditionalFormatting>
  <conditionalFormatting sqref="A153:B153">
    <cfRule type="duplicateValues" dxfId="0" priority="58"/>
  </conditionalFormatting>
  <conditionalFormatting sqref="A154:B154">
    <cfRule type="duplicateValues" dxfId="0" priority="57"/>
  </conditionalFormatting>
  <conditionalFormatting sqref="A155:B155">
    <cfRule type="duplicateValues" dxfId="0" priority="56"/>
  </conditionalFormatting>
  <conditionalFormatting sqref="A156:B156">
    <cfRule type="duplicateValues" dxfId="0" priority="55"/>
  </conditionalFormatting>
  <conditionalFormatting sqref="A157:B157">
    <cfRule type="duplicateValues" dxfId="0" priority="54"/>
  </conditionalFormatting>
  <conditionalFormatting sqref="A158:B158">
    <cfRule type="duplicateValues" dxfId="0" priority="53"/>
  </conditionalFormatting>
  <conditionalFormatting sqref="A159:B159">
    <cfRule type="duplicateValues" dxfId="0" priority="52"/>
  </conditionalFormatting>
  <conditionalFormatting sqref="A160:B160">
    <cfRule type="duplicateValues" dxfId="0" priority="51"/>
  </conditionalFormatting>
  <conditionalFormatting sqref="A161:B161">
    <cfRule type="duplicateValues" dxfId="0" priority="50"/>
  </conditionalFormatting>
  <conditionalFormatting sqref="A162:B162">
    <cfRule type="duplicateValues" dxfId="0" priority="49"/>
  </conditionalFormatting>
  <conditionalFormatting sqref="A163:B163">
    <cfRule type="duplicateValues" dxfId="0" priority="48"/>
  </conditionalFormatting>
  <conditionalFormatting sqref="A164:B164">
    <cfRule type="duplicateValues" dxfId="0" priority="47"/>
  </conditionalFormatting>
  <conditionalFormatting sqref="A165:B165">
    <cfRule type="duplicateValues" dxfId="0" priority="46"/>
  </conditionalFormatting>
  <conditionalFormatting sqref="A166:B166">
    <cfRule type="duplicateValues" dxfId="0" priority="45"/>
  </conditionalFormatting>
  <conditionalFormatting sqref="A167:B167">
    <cfRule type="duplicateValues" dxfId="0" priority="44"/>
  </conditionalFormatting>
  <conditionalFormatting sqref="A168:B168">
    <cfRule type="duplicateValues" dxfId="0" priority="43"/>
  </conditionalFormatting>
  <conditionalFormatting sqref="A169:B169">
    <cfRule type="duplicateValues" dxfId="0" priority="42"/>
  </conditionalFormatting>
  <conditionalFormatting sqref="A170:B170">
    <cfRule type="duplicateValues" dxfId="0" priority="41"/>
  </conditionalFormatting>
  <conditionalFormatting sqref="A171:B171">
    <cfRule type="duplicateValues" dxfId="0" priority="40"/>
  </conditionalFormatting>
  <conditionalFormatting sqref="A172:B172">
    <cfRule type="duplicateValues" dxfId="0" priority="39"/>
  </conditionalFormatting>
  <conditionalFormatting sqref="A177:B177">
    <cfRule type="duplicateValues" dxfId="0" priority="38"/>
  </conditionalFormatting>
  <conditionalFormatting sqref="A178:B178">
    <cfRule type="duplicateValues" dxfId="0" priority="37"/>
  </conditionalFormatting>
  <conditionalFormatting sqref="A179:B179">
    <cfRule type="duplicateValues" dxfId="0" priority="35"/>
  </conditionalFormatting>
  <conditionalFormatting sqref="A180:B180">
    <cfRule type="duplicateValues" dxfId="0" priority="34"/>
  </conditionalFormatting>
  <conditionalFormatting sqref="A181:B181">
    <cfRule type="duplicateValues" dxfId="0" priority="33"/>
  </conditionalFormatting>
  <conditionalFormatting sqref="A182:B182">
    <cfRule type="duplicateValues" dxfId="0" priority="32"/>
  </conditionalFormatting>
  <conditionalFormatting sqref="A234">
    <cfRule type="duplicateValues" dxfId="0" priority="100"/>
  </conditionalFormatting>
  <conditionalFormatting sqref="A235">
    <cfRule type="duplicateValues" dxfId="0" priority="99"/>
  </conditionalFormatting>
  <conditionalFormatting sqref="A236">
    <cfRule type="duplicateValues" dxfId="0" priority="3"/>
  </conditionalFormatting>
  <conditionalFormatting sqref="A249">
    <cfRule type="duplicateValues" dxfId="0" priority="6"/>
  </conditionalFormatting>
  <conditionalFormatting sqref="A258">
    <cfRule type="duplicateValues" dxfId="0" priority="84"/>
  </conditionalFormatting>
  <conditionalFormatting sqref="A259">
    <cfRule type="duplicateValues" dxfId="0" priority="83"/>
  </conditionalFormatting>
  <conditionalFormatting sqref="A260">
    <cfRule type="duplicateValues" dxfId="0" priority="82"/>
  </conditionalFormatting>
  <conditionalFormatting sqref="A261">
    <cfRule type="duplicateValues" dxfId="0" priority="5"/>
  </conditionalFormatting>
  <conditionalFormatting sqref="A264">
    <cfRule type="duplicateValues" dxfId="0" priority="86"/>
  </conditionalFormatting>
  <conditionalFormatting sqref="A265">
    <cfRule type="duplicateValues" dxfId="0" priority="88"/>
  </conditionalFormatting>
  <conditionalFormatting sqref="A266">
    <cfRule type="duplicateValues" dxfId="0" priority="87"/>
  </conditionalFormatting>
  <conditionalFormatting sqref="A267">
    <cfRule type="duplicateValues" dxfId="0" priority="81"/>
  </conditionalFormatting>
  <conditionalFormatting sqref="A268">
    <cfRule type="duplicateValues" dxfId="0" priority="96"/>
  </conditionalFormatting>
  <conditionalFormatting sqref="A269">
    <cfRule type="duplicateValues" dxfId="0" priority="95"/>
  </conditionalFormatting>
  <conditionalFormatting sqref="A270">
    <cfRule type="duplicateValues" dxfId="0" priority="1"/>
  </conditionalFormatting>
  <conditionalFormatting sqref="A313:B313">
    <cfRule type="duplicateValues" dxfId="0" priority="89"/>
  </conditionalFormatting>
  <conditionalFormatting sqref="A359:B359">
    <cfRule type="duplicateValues" dxfId="0" priority="20"/>
  </conditionalFormatting>
  <conditionalFormatting sqref="A360:B360">
    <cfRule type="duplicateValues" dxfId="0" priority="19"/>
  </conditionalFormatting>
  <conditionalFormatting sqref="A3:A6">
    <cfRule type="duplicateValues" dxfId="0" priority="15"/>
  </conditionalFormatting>
  <conditionalFormatting sqref="A7:A10">
    <cfRule type="duplicateValues" dxfId="0" priority="14"/>
  </conditionalFormatting>
  <conditionalFormatting sqref="A11:A14">
    <cfRule type="duplicateValues" dxfId="0" priority="13"/>
  </conditionalFormatting>
  <conditionalFormatting sqref="A15:A18">
    <cfRule type="duplicateValues" dxfId="0" priority="12"/>
  </conditionalFormatting>
  <conditionalFormatting sqref="A19:A22">
    <cfRule type="duplicateValues" dxfId="0" priority="11"/>
  </conditionalFormatting>
  <conditionalFormatting sqref="A23:A26">
    <cfRule type="duplicateValues" dxfId="0" priority="10"/>
  </conditionalFormatting>
  <conditionalFormatting sqref="A173:A176">
    <cfRule type="duplicateValues" dxfId="0" priority="36"/>
  </conditionalFormatting>
  <conditionalFormatting sqref="A183:A186">
    <cfRule type="duplicateValues" dxfId="0" priority="113"/>
  </conditionalFormatting>
  <conditionalFormatting sqref="A187:A190">
    <cfRule type="duplicateValues" dxfId="0" priority="112"/>
  </conditionalFormatting>
  <conditionalFormatting sqref="A191:A194">
    <cfRule type="duplicateValues" dxfId="0" priority="111"/>
  </conditionalFormatting>
  <conditionalFormatting sqref="A195:A198">
    <cfRule type="duplicateValues" dxfId="0" priority="110"/>
  </conditionalFormatting>
  <conditionalFormatting sqref="A199:A202">
    <cfRule type="duplicateValues" dxfId="0" priority="109"/>
  </conditionalFormatting>
  <conditionalFormatting sqref="A203:A206">
    <cfRule type="duplicateValues" dxfId="0" priority="108"/>
  </conditionalFormatting>
  <conditionalFormatting sqref="A207:A210">
    <cfRule type="duplicateValues" dxfId="0" priority="107"/>
  </conditionalFormatting>
  <conditionalFormatting sqref="A211:A214">
    <cfRule type="duplicateValues" dxfId="0" priority="106"/>
  </conditionalFormatting>
  <conditionalFormatting sqref="A218:A220">
    <cfRule type="duplicateValues" dxfId="0" priority="105"/>
  </conditionalFormatting>
  <conditionalFormatting sqref="A221:A223">
    <cfRule type="duplicateValues" dxfId="0" priority="104"/>
  </conditionalFormatting>
  <conditionalFormatting sqref="A224:A226">
    <cfRule type="duplicateValues" dxfId="0" priority="103"/>
  </conditionalFormatting>
  <conditionalFormatting sqref="A227:A229">
    <cfRule type="duplicateValues" dxfId="0" priority="102"/>
  </conditionalFormatting>
  <conditionalFormatting sqref="A230:A232">
    <cfRule type="duplicateValues" dxfId="0" priority="101"/>
  </conditionalFormatting>
  <conditionalFormatting sqref="A247:A248">
    <cfRule type="duplicateValues" dxfId="0" priority="94"/>
  </conditionalFormatting>
  <conditionalFormatting sqref="A250:A251">
    <cfRule type="duplicateValues" dxfId="0" priority="93"/>
  </conditionalFormatting>
  <conditionalFormatting sqref="A252:A253">
    <cfRule type="duplicateValues" dxfId="0" priority="92"/>
  </conditionalFormatting>
  <conditionalFormatting sqref="A254:A255">
    <cfRule type="duplicateValues" dxfId="0" priority="91"/>
  </conditionalFormatting>
  <conditionalFormatting sqref="A256:A257">
    <cfRule type="duplicateValues" dxfId="0" priority="16"/>
  </conditionalFormatting>
  <conditionalFormatting sqref="A262:A263">
    <cfRule type="duplicateValues" dxfId="0" priority="17"/>
  </conditionalFormatting>
  <conditionalFormatting sqref="A305:A308">
    <cfRule type="duplicateValues" dxfId="0" priority="85"/>
  </conditionalFormatting>
  <conditionalFormatting sqref="A361:A365">
    <cfRule type="duplicateValues" dxfId="0" priority="98"/>
  </conditionalFormatting>
  <conditionalFormatting sqref="A420:A427">
    <cfRule type="duplicateValues" dxfId="0" priority="9"/>
  </conditionalFormatting>
  <conditionalFormatting sqref="A428:A435">
    <cfRule type="duplicateValues" dxfId="0" priority="8"/>
  </conditionalFormatting>
  <conditionalFormatting sqref="A1 A27:A43 A215:A217 A233 A237:A246 A271:A304 A366:A419 A436:A1048576">
    <cfRule type="duplicateValues" dxfId="0" priority="117"/>
  </conditionalFormatting>
  <conditionalFormatting sqref="A47:B78">
    <cfRule type="duplicateValues" dxfId="0" priority="114"/>
  </conditionalFormatting>
  <conditionalFormatting sqref="A79:B102">
    <cfRule type="duplicateValues" dxfId="0" priority="115"/>
  </conditionalFormatting>
  <conditionalFormatting sqref="A103:B106">
    <cfRule type="duplicateValues" dxfId="0" priority="80"/>
  </conditionalFormatting>
  <conditionalFormatting sqref="A107:B110">
    <cfRule type="duplicateValues" dxfId="0" priority="79"/>
  </conditionalFormatting>
  <conditionalFormatting sqref="A111:B114">
    <cfRule type="duplicateValues" dxfId="0" priority="78"/>
  </conditionalFormatting>
  <conditionalFormatting sqref="A115:B118">
    <cfRule type="duplicateValues" dxfId="0" priority="76"/>
  </conditionalFormatting>
  <conditionalFormatting sqref="A119:B122">
    <cfRule type="duplicateValues" dxfId="0" priority="77"/>
  </conditionalFormatting>
  <conditionalFormatting sqref="A123:B126">
    <cfRule type="duplicateValues" dxfId="0" priority="72"/>
  </conditionalFormatting>
  <conditionalFormatting sqref="A127:B130">
    <cfRule type="duplicateValues" dxfId="0" priority="71"/>
  </conditionalFormatting>
  <conditionalFormatting sqref="A131:B134">
    <cfRule type="duplicateValues" dxfId="0" priority="70"/>
  </conditionalFormatting>
  <conditionalFormatting sqref="A135:B138">
    <cfRule type="duplicateValues" dxfId="0" priority="69"/>
  </conditionalFormatting>
  <conditionalFormatting sqref="A139:B142">
    <cfRule type="duplicateValues" dxfId="0" priority="68"/>
  </conditionalFormatting>
  <conditionalFormatting sqref="A143:B146">
    <cfRule type="duplicateValues" dxfId="0" priority="67"/>
  </conditionalFormatting>
  <conditionalFormatting sqref="A309:B312">
    <cfRule type="duplicateValues" dxfId="0" priority="90"/>
  </conditionalFormatting>
  <conditionalFormatting sqref="A314:B317">
    <cfRule type="duplicateValues" dxfId="0" priority="97"/>
  </conditionalFormatting>
  <conditionalFormatting sqref="A318:B326">
    <cfRule type="duplicateValues" dxfId="0" priority="116"/>
  </conditionalFormatting>
  <conditionalFormatting sqref="A327:B330">
    <cfRule type="duplicateValues" dxfId="0" priority="28"/>
  </conditionalFormatting>
  <conditionalFormatting sqref="A331:B334">
    <cfRule type="duplicateValues" dxfId="0" priority="27"/>
  </conditionalFormatting>
  <conditionalFormatting sqref="A335:B338">
    <cfRule type="duplicateValues" dxfId="0" priority="26"/>
  </conditionalFormatting>
  <conditionalFormatting sqref="A339:B342">
    <cfRule type="duplicateValues" dxfId="0" priority="25"/>
  </conditionalFormatting>
  <conditionalFormatting sqref="A343:B346">
    <cfRule type="duplicateValues" dxfId="0" priority="24"/>
  </conditionalFormatting>
  <conditionalFormatting sqref="A347:B350">
    <cfRule type="duplicateValues" dxfId="0" priority="23"/>
  </conditionalFormatting>
  <conditionalFormatting sqref="A351:B354">
    <cfRule type="duplicateValues" dxfId="0" priority="22"/>
  </conditionalFormatting>
  <conditionalFormatting sqref="A355:B358">
    <cfRule type="duplicateValues" dxfId="0" priority="21"/>
  </conditionalFormatting>
  <printOptions horizontalCentered="1"/>
  <pageMargins left="0.393055555555556" right="0.393055555555556" top="0.393055555555556" bottom="0.196527777777778" header="0.298611111111111" footer="0.298611111111111"/>
  <pageSetup paperSize="9" orientation="landscape" horizontalDpi="600"/>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5"/>
  <sheetViews>
    <sheetView topLeftCell="A133" workbookViewId="0">
      <selection activeCell="A156" sqref="A156:F163"/>
    </sheetView>
  </sheetViews>
  <sheetFormatPr defaultColWidth="9.14285714285714" defaultRowHeight="12.75" outlineLevelCol="5"/>
  <cols>
    <col min="1" max="1" width="19.5714285714286" customWidth="1"/>
    <col min="2" max="2" width="17.4285714285714" customWidth="1"/>
    <col min="3" max="3" width="59.1428571428571" style="1008" customWidth="1"/>
    <col min="6" max="6" width="17.2857142857143" customWidth="1"/>
  </cols>
  <sheetData>
    <row r="1" ht="80" customHeight="1" spans="1:6">
      <c r="A1" s="999"/>
      <c r="B1" s="795"/>
      <c r="C1" s="6"/>
      <c r="D1" s="8"/>
      <c r="E1" s="8"/>
      <c r="F1" s="744"/>
    </row>
    <row r="2" ht="15.75" spans="1:6">
      <c r="A2" s="10" t="s">
        <v>0</v>
      </c>
      <c r="B2" s="10" t="s">
        <v>1</v>
      </c>
      <c r="C2" s="10" t="s">
        <v>4154</v>
      </c>
      <c r="D2" s="11" t="s">
        <v>3</v>
      </c>
      <c r="E2" s="11" t="s">
        <v>4</v>
      </c>
      <c r="F2" s="11" t="s">
        <v>5</v>
      </c>
    </row>
    <row r="3" spans="1:6">
      <c r="A3" s="167" t="s">
        <v>4155</v>
      </c>
      <c r="B3" s="100" t="s">
        <v>4156</v>
      </c>
      <c r="C3" s="141" t="s">
        <v>4157</v>
      </c>
      <c r="D3" s="101" t="s">
        <v>4158</v>
      </c>
      <c r="E3" s="269" t="s">
        <v>24</v>
      </c>
      <c r="F3" s="101" t="s">
        <v>573</v>
      </c>
    </row>
    <row r="4" spans="1:6">
      <c r="A4" s="167" t="s">
        <v>4159</v>
      </c>
      <c r="B4" s="100" t="s">
        <v>4160</v>
      </c>
      <c r="C4" s="141"/>
      <c r="D4" s="101" t="s">
        <v>4158</v>
      </c>
      <c r="E4" s="67" t="s">
        <v>28</v>
      </c>
      <c r="F4" s="101" t="s">
        <v>573</v>
      </c>
    </row>
    <row r="5" spans="1:6">
      <c r="A5" s="167" t="s">
        <v>4161</v>
      </c>
      <c r="B5" s="100" t="s">
        <v>4162</v>
      </c>
      <c r="C5" s="141"/>
      <c r="D5" s="101" t="s">
        <v>4158</v>
      </c>
      <c r="E5" s="727" t="s">
        <v>34</v>
      </c>
      <c r="F5" s="101" t="s">
        <v>573</v>
      </c>
    </row>
    <row r="6" spans="1:6">
      <c r="A6" s="167" t="s">
        <v>4163</v>
      </c>
      <c r="B6" s="100" t="s">
        <v>4164</v>
      </c>
      <c r="C6" s="141"/>
      <c r="D6" s="101" t="s">
        <v>4158</v>
      </c>
      <c r="E6" s="726" t="s">
        <v>31</v>
      </c>
      <c r="F6" s="101" t="s">
        <v>573</v>
      </c>
    </row>
    <row r="7" spans="1:6">
      <c r="A7" s="167" t="s">
        <v>4165</v>
      </c>
      <c r="B7" s="100" t="s">
        <v>4166</v>
      </c>
      <c r="C7" s="141" t="s">
        <v>4167</v>
      </c>
      <c r="D7" s="101" t="s">
        <v>4158</v>
      </c>
      <c r="E7" s="269" t="s">
        <v>24</v>
      </c>
      <c r="F7" s="101" t="s">
        <v>80</v>
      </c>
    </row>
    <row r="8" spans="1:6">
      <c r="A8" s="167" t="s">
        <v>4168</v>
      </c>
      <c r="B8" s="100" t="s">
        <v>4169</v>
      </c>
      <c r="C8" s="141"/>
      <c r="D8" s="101" t="s">
        <v>4158</v>
      </c>
      <c r="E8" s="67" t="s">
        <v>28</v>
      </c>
      <c r="F8" s="101" t="s">
        <v>80</v>
      </c>
    </row>
    <row r="9" spans="1:6">
      <c r="A9" s="167" t="s">
        <v>4170</v>
      </c>
      <c r="B9" s="100" t="s">
        <v>4171</v>
      </c>
      <c r="C9" s="141"/>
      <c r="D9" s="101" t="s">
        <v>4158</v>
      </c>
      <c r="E9" s="727" t="s">
        <v>34</v>
      </c>
      <c r="F9" s="101" t="s">
        <v>80</v>
      </c>
    </row>
    <row r="10" spans="1:6">
      <c r="A10" s="167" t="s">
        <v>4172</v>
      </c>
      <c r="B10" s="100" t="s">
        <v>4173</v>
      </c>
      <c r="C10" s="141"/>
      <c r="D10" s="101" t="s">
        <v>4158</v>
      </c>
      <c r="E10" s="726" t="s">
        <v>31</v>
      </c>
      <c r="F10" s="101" t="s">
        <v>80</v>
      </c>
    </row>
    <row r="11" spans="1:6">
      <c r="A11" s="167" t="s">
        <v>4174</v>
      </c>
      <c r="B11" s="100" t="s">
        <v>4175</v>
      </c>
      <c r="C11" s="141" t="s">
        <v>4176</v>
      </c>
      <c r="D11" s="101" t="s">
        <v>4158</v>
      </c>
      <c r="E11" s="269" t="s">
        <v>24</v>
      </c>
      <c r="F11" s="101" t="s">
        <v>38</v>
      </c>
    </row>
    <row r="12" spans="1:6">
      <c r="A12" s="167" t="s">
        <v>4177</v>
      </c>
      <c r="B12" s="100" t="s">
        <v>4178</v>
      </c>
      <c r="C12" s="141"/>
      <c r="D12" s="101" t="s">
        <v>4158</v>
      </c>
      <c r="E12" s="67" t="s">
        <v>28</v>
      </c>
      <c r="F12" s="101" t="s">
        <v>38</v>
      </c>
    </row>
    <row r="13" spans="1:6">
      <c r="A13" s="167" t="s">
        <v>4179</v>
      </c>
      <c r="B13" s="100" t="s">
        <v>4180</v>
      </c>
      <c r="C13" s="141"/>
      <c r="D13" s="101" t="s">
        <v>4158</v>
      </c>
      <c r="E13" s="727" t="s">
        <v>34</v>
      </c>
      <c r="F13" s="101" t="s">
        <v>38</v>
      </c>
    </row>
    <row r="14" spans="1:6">
      <c r="A14" s="167" t="s">
        <v>4181</v>
      </c>
      <c r="B14" s="100" t="s">
        <v>4182</v>
      </c>
      <c r="C14" s="141"/>
      <c r="D14" s="101" t="s">
        <v>4158</v>
      </c>
      <c r="E14" s="726" t="s">
        <v>31</v>
      </c>
      <c r="F14" s="101" t="s">
        <v>38</v>
      </c>
    </row>
    <row r="15" spans="1:6">
      <c r="A15" s="167" t="s">
        <v>4183</v>
      </c>
      <c r="B15" s="100" t="s">
        <v>4184</v>
      </c>
      <c r="C15" s="141" t="s">
        <v>4185</v>
      </c>
      <c r="D15" s="101" t="s">
        <v>51</v>
      </c>
      <c r="E15" s="269" t="s">
        <v>24</v>
      </c>
      <c r="F15" s="101" t="s">
        <v>573</v>
      </c>
    </row>
    <row r="16" spans="1:6">
      <c r="A16" s="167" t="s">
        <v>4186</v>
      </c>
      <c r="B16" s="100" t="s">
        <v>4187</v>
      </c>
      <c r="C16" s="141"/>
      <c r="D16" s="101" t="s">
        <v>114</v>
      </c>
      <c r="E16" s="67" t="s">
        <v>28</v>
      </c>
      <c r="F16" s="101" t="s">
        <v>573</v>
      </c>
    </row>
    <row r="17" spans="1:6">
      <c r="A17" s="167" t="s">
        <v>4188</v>
      </c>
      <c r="B17" s="100" t="s">
        <v>4189</v>
      </c>
      <c r="C17" s="141"/>
      <c r="D17" s="101" t="s">
        <v>114</v>
      </c>
      <c r="E17" s="727" t="s">
        <v>34</v>
      </c>
      <c r="F17" s="101" t="s">
        <v>573</v>
      </c>
    </row>
    <row r="18" spans="1:6">
      <c r="A18" s="167" t="s">
        <v>4190</v>
      </c>
      <c r="B18" s="100" t="s">
        <v>4191</v>
      </c>
      <c r="C18" s="141"/>
      <c r="D18" s="101" t="s">
        <v>114</v>
      </c>
      <c r="E18" s="726" t="s">
        <v>31</v>
      </c>
      <c r="F18" s="101" t="s">
        <v>573</v>
      </c>
    </row>
    <row r="19" spans="1:6">
      <c r="A19" s="167" t="s">
        <v>4192</v>
      </c>
      <c r="B19" s="100" t="s">
        <v>4193</v>
      </c>
      <c r="C19" s="141" t="s">
        <v>4194</v>
      </c>
      <c r="D19" s="101" t="s">
        <v>51</v>
      </c>
      <c r="E19" s="269" t="s">
        <v>24</v>
      </c>
      <c r="F19" s="101" t="s">
        <v>80</v>
      </c>
    </row>
    <row r="20" spans="1:6">
      <c r="A20" s="167" t="s">
        <v>4195</v>
      </c>
      <c r="B20" s="100" t="s">
        <v>4196</v>
      </c>
      <c r="C20" s="141"/>
      <c r="D20" s="101" t="s">
        <v>114</v>
      </c>
      <c r="E20" s="67" t="s">
        <v>28</v>
      </c>
      <c r="F20" s="101" t="s">
        <v>80</v>
      </c>
    </row>
    <row r="21" spans="1:6">
      <c r="A21" s="167" t="s">
        <v>4197</v>
      </c>
      <c r="B21" s="100" t="s">
        <v>4198</v>
      </c>
      <c r="C21" s="141"/>
      <c r="D21" s="101" t="s">
        <v>114</v>
      </c>
      <c r="E21" s="727" t="s">
        <v>34</v>
      </c>
      <c r="F21" s="101" t="s">
        <v>80</v>
      </c>
    </row>
    <row r="22" spans="1:6">
      <c r="A22" s="167" t="s">
        <v>4199</v>
      </c>
      <c r="B22" s="100" t="s">
        <v>4200</v>
      </c>
      <c r="C22" s="141"/>
      <c r="D22" s="101" t="s">
        <v>114</v>
      </c>
      <c r="E22" s="726" t="s">
        <v>31</v>
      </c>
      <c r="F22" s="101" t="s">
        <v>80</v>
      </c>
    </row>
    <row r="23" spans="1:6">
      <c r="A23" s="167" t="s">
        <v>4201</v>
      </c>
      <c r="B23" s="100" t="s">
        <v>4202</v>
      </c>
      <c r="C23" s="141" t="s">
        <v>4203</v>
      </c>
      <c r="D23" s="101" t="s">
        <v>51</v>
      </c>
      <c r="E23" s="269" t="s">
        <v>24</v>
      </c>
      <c r="F23" s="101" t="s">
        <v>4204</v>
      </c>
    </row>
    <row r="24" spans="1:6">
      <c r="A24" s="167" t="s">
        <v>4205</v>
      </c>
      <c r="B24" s="100" t="s">
        <v>4206</v>
      </c>
      <c r="C24" s="141"/>
      <c r="D24" s="101" t="s">
        <v>114</v>
      </c>
      <c r="E24" s="67" t="s">
        <v>28</v>
      </c>
      <c r="F24" s="101" t="s">
        <v>4204</v>
      </c>
    </row>
    <row r="25" spans="1:6">
      <c r="A25" s="167" t="s">
        <v>4207</v>
      </c>
      <c r="B25" s="100" t="s">
        <v>4208</v>
      </c>
      <c r="C25" s="141"/>
      <c r="D25" s="101" t="s">
        <v>114</v>
      </c>
      <c r="E25" s="727" t="s">
        <v>34</v>
      </c>
      <c r="F25" s="101" t="s">
        <v>4204</v>
      </c>
    </row>
    <row r="26" spans="1:6">
      <c r="A26" s="167" t="s">
        <v>4209</v>
      </c>
      <c r="B26" s="100" t="s">
        <v>4210</v>
      </c>
      <c r="C26" s="141"/>
      <c r="D26" s="101" t="s">
        <v>114</v>
      </c>
      <c r="E26" s="726" t="s">
        <v>31</v>
      </c>
      <c r="F26" s="101" t="s">
        <v>4204</v>
      </c>
    </row>
    <row r="27" spans="1:6">
      <c r="A27" s="167" t="s">
        <v>4211</v>
      </c>
      <c r="B27" s="100" t="s">
        <v>4212</v>
      </c>
      <c r="C27" s="141" t="s">
        <v>4213</v>
      </c>
      <c r="D27" s="101" t="s">
        <v>51</v>
      </c>
      <c r="E27" s="269" t="s">
        <v>24</v>
      </c>
      <c r="F27" s="101" t="s">
        <v>38</v>
      </c>
    </row>
    <row r="28" spans="1:6">
      <c r="A28" s="167" t="s">
        <v>4214</v>
      </c>
      <c r="B28" s="100" t="s">
        <v>4215</v>
      </c>
      <c r="C28" s="141"/>
      <c r="D28" s="101" t="s">
        <v>114</v>
      </c>
      <c r="E28" s="67" t="s">
        <v>28</v>
      </c>
      <c r="F28" s="101" t="s">
        <v>38</v>
      </c>
    </row>
    <row r="29" spans="1:6">
      <c r="A29" s="167" t="s">
        <v>4216</v>
      </c>
      <c r="B29" s="100" t="s">
        <v>4217</v>
      </c>
      <c r="C29" s="141"/>
      <c r="D29" s="101" t="s">
        <v>114</v>
      </c>
      <c r="E29" s="727" t="s">
        <v>34</v>
      </c>
      <c r="F29" s="101" t="s">
        <v>38</v>
      </c>
    </row>
    <row r="30" spans="1:6">
      <c r="A30" s="167" t="s">
        <v>4218</v>
      </c>
      <c r="B30" s="100" t="s">
        <v>4219</v>
      </c>
      <c r="C30" s="141"/>
      <c r="D30" s="101" t="s">
        <v>114</v>
      </c>
      <c r="E30" s="726" t="s">
        <v>31</v>
      </c>
      <c r="F30" s="101" t="s">
        <v>38</v>
      </c>
    </row>
    <row r="31" spans="1:6">
      <c r="A31" s="167" t="s">
        <v>4220</v>
      </c>
      <c r="B31" s="100"/>
      <c r="C31" s="141" t="s">
        <v>4213</v>
      </c>
      <c r="D31" s="101" t="s">
        <v>51</v>
      </c>
      <c r="E31" s="269" t="s">
        <v>24</v>
      </c>
      <c r="F31" s="101" t="s">
        <v>11</v>
      </c>
    </row>
    <row r="32" spans="1:6">
      <c r="A32" s="167" t="s">
        <v>4221</v>
      </c>
      <c r="B32" s="100"/>
      <c r="C32" s="141"/>
      <c r="D32" s="101" t="s">
        <v>114</v>
      </c>
      <c r="E32" s="67" t="s">
        <v>28</v>
      </c>
      <c r="F32" s="101" t="s">
        <v>11</v>
      </c>
    </row>
    <row r="33" spans="1:6">
      <c r="A33" s="167" t="s">
        <v>4222</v>
      </c>
      <c r="B33" s="100"/>
      <c r="C33" s="141"/>
      <c r="D33" s="101" t="s">
        <v>114</v>
      </c>
      <c r="E33" s="727" t="s">
        <v>34</v>
      </c>
      <c r="F33" s="101" t="s">
        <v>11</v>
      </c>
    </row>
    <row r="34" spans="1:6">
      <c r="A34" s="167" t="s">
        <v>4223</v>
      </c>
      <c r="B34" s="100"/>
      <c r="C34" s="141"/>
      <c r="D34" s="101" t="s">
        <v>114</v>
      </c>
      <c r="E34" s="726" t="s">
        <v>31</v>
      </c>
      <c r="F34" s="101" t="s">
        <v>11</v>
      </c>
    </row>
    <row r="35" spans="1:6">
      <c r="A35" s="167" t="s">
        <v>4224</v>
      </c>
      <c r="B35" s="100" t="s">
        <v>4225</v>
      </c>
      <c r="C35" s="141" t="s">
        <v>4226</v>
      </c>
      <c r="D35" s="101" t="s">
        <v>71</v>
      </c>
      <c r="E35" s="269" t="s">
        <v>24</v>
      </c>
      <c r="F35" s="101" t="s">
        <v>38</v>
      </c>
    </row>
    <row r="36" spans="1:6">
      <c r="A36" s="167" t="s">
        <v>4227</v>
      </c>
      <c r="B36" s="100" t="s">
        <v>4228</v>
      </c>
      <c r="C36" s="141"/>
      <c r="D36" s="101" t="s">
        <v>107</v>
      </c>
      <c r="E36" s="67" t="s">
        <v>28</v>
      </c>
      <c r="F36" s="101" t="s">
        <v>38</v>
      </c>
    </row>
    <row r="37" spans="1:6">
      <c r="A37" s="167" t="s">
        <v>4229</v>
      </c>
      <c r="B37" s="100" t="s">
        <v>4230</v>
      </c>
      <c r="C37" s="141"/>
      <c r="D37" s="101" t="s">
        <v>107</v>
      </c>
      <c r="E37" s="727" t="s">
        <v>34</v>
      </c>
      <c r="F37" s="101" t="s">
        <v>38</v>
      </c>
    </row>
    <row r="38" spans="1:6">
      <c r="A38" s="167" t="s">
        <v>4231</v>
      </c>
      <c r="B38" s="100" t="s">
        <v>4232</v>
      </c>
      <c r="C38" s="141"/>
      <c r="D38" s="101" t="s">
        <v>107</v>
      </c>
      <c r="E38" s="726" t="s">
        <v>31</v>
      </c>
      <c r="F38" s="101" t="s">
        <v>38</v>
      </c>
    </row>
    <row r="39" spans="1:6">
      <c r="A39" s="167" t="s">
        <v>4233</v>
      </c>
      <c r="B39" s="100" t="s">
        <v>4234</v>
      </c>
      <c r="C39" s="141" t="s">
        <v>4226</v>
      </c>
      <c r="D39" s="101" t="s">
        <v>71</v>
      </c>
      <c r="E39" s="269" t="s">
        <v>24</v>
      </c>
      <c r="F39" s="101" t="s">
        <v>573</v>
      </c>
    </row>
    <row r="40" spans="1:6">
      <c r="A40" s="167" t="s">
        <v>4235</v>
      </c>
      <c r="B40" s="100" t="s">
        <v>4236</v>
      </c>
      <c r="C40" s="141"/>
      <c r="D40" s="101" t="s">
        <v>107</v>
      </c>
      <c r="E40" s="67" t="s">
        <v>28</v>
      </c>
      <c r="F40" s="101" t="s">
        <v>573</v>
      </c>
    </row>
    <row r="41" spans="1:6">
      <c r="A41" s="167" t="s">
        <v>4237</v>
      </c>
      <c r="B41" s="100" t="s">
        <v>4238</v>
      </c>
      <c r="C41" s="141"/>
      <c r="D41" s="101" t="s">
        <v>107</v>
      </c>
      <c r="E41" s="727" t="s">
        <v>34</v>
      </c>
      <c r="F41" s="101" t="s">
        <v>573</v>
      </c>
    </row>
    <row r="42" spans="1:6">
      <c r="A42" s="167" t="s">
        <v>4239</v>
      </c>
      <c r="B42" s="100" t="s">
        <v>4240</v>
      </c>
      <c r="C42" s="141"/>
      <c r="D42" s="101" t="s">
        <v>107</v>
      </c>
      <c r="E42" s="726" t="s">
        <v>31</v>
      </c>
      <c r="F42" s="101" t="s">
        <v>573</v>
      </c>
    </row>
    <row r="43" spans="1:6">
      <c r="A43" s="167" t="s">
        <v>4241</v>
      </c>
      <c r="B43" s="100" t="s">
        <v>4242</v>
      </c>
      <c r="C43" s="141" t="s">
        <v>4226</v>
      </c>
      <c r="D43" s="101" t="s">
        <v>71</v>
      </c>
      <c r="E43" s="269" t="s">
        <v>24</v>
      </c>
      <c r="F43" s="101" t="s">
        <v>4243</v>
      </c>
    </row>
    <row r="44" spans="1:6">
      <c r="A44" s="167" t="s">
        <v>4244</v>
      </c>
      <c r="B44" s="100" t="s">
        <v>4245</v>
      </c>
      <c r="C44" s="141"/>
      <c r="D44" s="101" t="s">
        <v>107</v>
      </c>
      <c r="E44" s="67" t="s">
        <v>28</v>
      </c>
      <c r="F44" s="101" t="s">
        <v>4243</v>
      </c>
    </row>
    <row r="45" spans="1:6">
      <c r="A45" s="167" t="s">
        <v>4246</v>
      </c>
      <c r="B45" s="100" t="s">
        <v>4247</v>
      </c>
      <c r="C45" s="141"/>
      <c r="D45" s="101" t="s">
        <v>107</v>
      </c>
      <c r="E45" s="727" t="s">
        <v>34</v>
      </c>
      <c r="F45" s="101" t="s">
        <v>4243</v>
      </c>
    </row>
    <row r="46" spans="1:6">
      <c r="A46" s="167" t="s">
        <v>4248</v>
      </c>
      <c r="B46" s="100" t="s">
        <v>4249</v>
      </c>
      <c r="C46" s="141"/>
      <c r="D46" s="101" t="s">
        <v>107</v>
      </c>
      <c r="E46" s="726" t="s">
        <v>31</v>
      </c>
      <c r="F46" s="101" t="s">
        <v>4243</v>
      </c>
    </row>
    <row r="47" spans="1:6">
      <c r="A47" s="167" t="s">
        <v>4250</v>
      </c>
      <c r="B47" s="100" t="s">
        <v>4251</v>
      </c>
      <c r="C47" s="141" t="s">
        <v>4226</v>
      </c>
      <c r="D47" s="101" t="s">
        <v>71</v>
      </c>
      <c r="E47" s="269" t="s">
        <v>24</v>
      </c>
      <c r="F47" s="101" t="s">
        <v>4204</v>
      </c>
    </row>
    <row r="48" spans="1:6">
      <c r="A48" s="167" t="s">
        <v>4252</v>
      </c>
      <c r="B48" s="100" t="s">
        <v>4253</v>
      </c>
      <c r="C48" s="141"/>
      <c r="D48" s="101" t="s">
        <v>107</v>
      </c>
      <c r="E48" s="67" t="s">
        <v>28</v>
      </c>
      <c r="F48" s="101" t="s">
        <v>4204</v>
      </c>
    </row>
    <row r="49" spans="1:6">
      <c r="A49" s="167" t="s">
        <v>4254</v>
      </c>
      <c r="B49" s="100" t="s">
        <v>4255</v>
      </c>
      <c r="C49" s="141"/>
      <c r="D49" s="101" t="s">
        <v>107</v>
      </c>
      <c r="E49" s="727" t="s">
        <v>34</v>
      </c>
      <c r="F49" s="101" t="s">
        <v>4204</v>
      </c>
    </row>
    <row r="50" spans="1:6">
      <c r="A50" s="167" t="s">
        <v>4256</v>
      </c>
      <c r="B50" s="100" t="s">
        <v>4257</v>
      </c>
      <c r="C50" s="141"/>
      <c r="D50" s="101" t="s">
        <v>107</v>
      </c>
      <c r="E50" s="726" t="s">
        <v>31</v>
      </c>
      <c r="F50" s="101" t="s">
        <v>4204</v>
      </c>
    </row>
    <row r="51" spans="1:6">
      <c r="A51" s="167" t="s">
        <v>4258</v>
      </c>
      <c r="B51" s="100"/>
      <c r="C51" s="141" t="s">
        <v>4226</v>
      </c>
      <c r="D51" s="101" t="s">
        <v>71</v>
      </c>
      <c r="E51" s="269" t="s">
        <v>24</v>
      </c>
      <c r="F51" s="101" t="s">
        <v>11</v>
      </c>
    </row>
    <row r="52" spans="1:6">
      <c r="A52" s="167" t="s">
        <v>4259</v>
      </c>
      <c r="B52" s="100"/>
      <c r="C52" s="141"/>
      <c r="D52" s="101" t="s">
        <v>107</v>
      </c>
      <c r="E52" s="67" t="s">
        <v>28</v>
      </c>
      <c r="F52" s="101" t="s">
        <v>11</v>
      </c>
    </row>
    <row r="53" spans="1:6">
      <c r="A53" s="167" t="s">
        <v>4260</v>
      </c>
      <c r="B53" s="100"/>
      <c r="C53" s="141"/>
      <c r="D53" s="101" t="s">
        <v>107</v>
      </c>
      <c r="E53" s="727" t="s">
        <v>34</v>
      </c>
      <c r="F53" s="101" t="s">
        <v>11</v>
      </c>
    </row>
    <row r="54" spans="1:6">
      <c r="A54" s="167" t="s">
        <v>4261</v>
      </c>
      <c r="B54" s="100"/>
      <c r="C54" s="141"/>
      <c r="D54" s="101" t="s">
        <v>107</v>
      </c>
      <c r="E54" s="726" t="s">
        <v>31</v>
      </c>
      <c r="F54" s="101" t="s">
        <v>11</v>
      </c>
    </row>
    <row r="55" spans="1:6">
      <c r="A55" s="167" t="s">
        <v>4262</v>
      </c>
      <c r="B55" s="100" t="s">
        <v>4263</v>
      </c>
      <c r="C55" s="141" t="s">
        <v>4264</v>
      </c>
      <c r="D55" s="101" t="s">
        <v>59</v>
      </c>
      <c r="E55" s="269" t="s">
        <v>24</v>
      </c>
      <c r="F55" s="101" t="s">
        <v>573</v>
      </c>
    </row>
    <row r="56" spans="1:6">
      <c r="A56" s="167" t="s">
        <v>4265</v>
      </c>
      <c r="B56" s="100" t="s">
        <v>4266</v>
      </c>
      <c r="C56" s="141"/>
      <c r="D56" s="101" t="s">
        <v>565</v>
      </c>
      <c r="E56" s="67" t="s">
        <v>28</v>
      </c>
      <c r="F56" s="101" t="s">
        <v>573</v>
      </c>
    </row>
    <row r="57" spans="1:6">
      <c r="A57" s="167" t="s">
        <v>4267</v>
      </c>
      <c r="B57" s="100" t="s">
        <v>4268</v>
      </c>
      <c r="C57" s="141"/>
      <c r="D57" s="101" t="s">
        <v>565</v>
      </c>
      <c r="E57" s="727" t="s">
        <v>34</v>
      </c>
      <c r="F57" s="101" t="s">
        <v>573</v>
      </c>
    </row>
    <row r="58" spans="1:6">
      <c r="A58" s="167" t="s">
        <v>4269</v>
      </c>
      <c r="B58" s="100" t="s">
        <v>4270</v>
      </c>
      <c r="C58" s="141"/>
      <c r="D58" s="101" t="s">
        <v>565</v>
      </c>
      <c r="E58" s="726" t="s">
        <v>31</v>
      </c>
      <c r="F58" s="101" t="s">
        <v>573</v>
      </c>
    </row>
    <row r="59" spans="1:6">
      <c r="A59" s="167" t="s">
        <v>4271</v>
      </c>
      <c r="B59" s="100" t="s">
        <v>4272</v>
      </c>
      <c r="C59" s="141" t="s">
        <v>4264</v>
      </c>
      <c r="D59" s="101" t="s">
        <v>59</v>
      </c>
      <c r="E59" s="269" t="s">
        <v>24</v>
      </c>
      <c r="F59" s="101" t="s">
        <v>80</v>
      </c>
    </row>
    <row r="60" spans="1:6">
      <c r="A60" s="167" t="s">
        <v>4273</v>
      </c>
      <c r="B60" s="100" t="s">
        <v>4274</v>
      </c>
      <c r="C60" s="141"/>
      <c r="D60" s="101" t="s">
        <v>565</v>
      </c>
      <c r="E60" s="67" t="s">
        <v>28</v>
      </c>
      <c r="F60" s="101" t="s">
        <v>80</v>
      </c>
    </row>
    <row r="61" spans="1:6">
      <c r="A61" s="167" t="s">
        <v>4275</v>
      </c>
      <c r="B61" s="100" t="s">
        <v>4276</v>
      </c>
      <c r="C61" s="141"/>
      <c r="D61" s="101" t="s">
        <v>565</v>
      </c>
      <c r="E61" s="727" t="s">
        <v>34</v>
      </c>
      <c r="F61" s="101" t="s">
        <v>80</v>
      </c>
    </row>
    <row r="62" spans="1:6">
      <c r="A62" s="167" t="s">
        <v>4277</v>
      </c>
      <c r="B62" s="100" t="s">
        <v>4278</v>
      </c>
      <c r="C62" s="141"/>
      <c r="D62" s="101" t="s">
        <v>565</v>
      </c>
      <c r="E62" s="726" t="s">
        <v>31</v>
      </c>
      <c r="F62" s="101" t="s">
        <v>80</v>
      </c>
    </row>
    <row r="63" spans="1:6">
      <c r="A63" s="167" t="s">
        <v>4279</v>
      </c>
      <c r="B63" s="100" t="s">
        <v>4280</v>
      </c>
      <c r="C63" s="141" t="s">
        <v>4264</v>
      </c>
      <c r="D63" s="101" t="s">
        <v>59</v>
      </c>
      <c r="E63" s="269" t="s">
        <v>24</v>
      </c>
      <c r="F63" s="101" t="s">
        <v>4204</v>
      </c>
    </row>
    <row r="64" spans="1:6">
      <c r="A64" s="167" t="s">
        <v>4281</v>
      </c>
      <c r="B64" s="100" t="s">
        <v>4282</v>
      </c>
      <c r="C64" s="141"/>
      <c r="D64" s="101" t="s">
        <v>565</v>
      </c>
      <c r="E64" s="67" t="s">
        <v>28</v>
      </c>
      <c r="F64" s="101" t="s">
        <v>4204</v>
      </c>
    </row>
    <row r="65" spans="1:6">
      <c r="A65" s="167" t="s">
        <v>4283</v>
      </c>
      <c r="B65" s="100" t="s">
        <v>4284</v>
      </c>
      <c r="C65" s="141"/>
      <c r="D65" s="101" t="s">
        <v>565</v>
      </c>
      <c r="E65" s="727" t="s">
        <v>34</v>
      </c>
      <c r="F65" s="101" t="s">
        <v>4204</v>
      </c>
    </row>
    <row r="66" spans="1:6">
      <c r="A66" s="167" t="s">
        <v>4285</v>
      </c>
      <c r="B66" s="100" t="s">
        <v>4286</v>
      </c>
      <c r="C66" s="141"/>
      <c r="D66" s="101" t="s">
        <v>565</v>
      </c>
      <c r="E66" s="726" t="s">
        <v>31</v>
      </c>
      <c r="F66" s="101" t="s">
        <v>4204</v>
      </c>
    </row>
    <row r="67" spans="1:6">
      <c r="A67" s="167" t="s">
        <v>4287</v>
      </c>
      <c r="B67" s="100" t="s">
        <v>4288</v>
      </c>
      <c r="C67" s="141" t="s">
        <v>4264</v>
      </c>
      <c r="D67" s="101" t="s">
        <v>59</v>
      </c>
      <c r="E67" s="269" t="s">
        <v>24</v>
      </c>
      <c r="F67" s="101" t="s">
        <v>38</v>
      </c>
    </row>
    <row r="68" spans="1:6">
      <c r="A68" s="167" t="s">
        <v>4289</v>
      </c>
      <c r="B68" s="100" t="s">
        <v>4290</v>
      </c>
      <c r="C68" s="141"/>
      <c r="D68" s="101" t="s">
        <v>565</v>
      </c>
      <c r="E68" s="67" t="s">
        <v>28</v>
      </c>
      <c r="F68" s="101" t="s">
        <v>38</v>
      </c>
    </row>
    <row r="69" spans="1:6">
      <c r="A69" s="167" t="s">
        <v>4291</v>
      </c>
      <c r="B69" s="100" t="s">
        <v>4292</v>
      </c>
      <c r="C69" s="141"/>
      <c r="D69" s="101" t="s">
        <v>565</v>
      </c>
      <c r="E69" s="727" t="s">
        <v>34</v>
      </c>
      <c r="F69" s="101" t="s">
        <v>38</v>
      </c>
    </row>
    <row r="70" spans="1:6">
      <c r="A70" s="167" t="s">
        <v>4293</v>
      </c>
      <c r="B70" s="100" t="s">
        <v>4294</v>
      </c>
      <c r="C70" s="141"/>
      <c r="D70" s="101" t="s">
        <v>565</v>
      </c>
      <c r="E70" s="726" t="s">
        <v>31</v>
      </c>
      <c r="F70" s="101" t="s">
        <v>38</v>
      </c>
    </row>
    <row r="71" spans="1:6">
      <c r="A71" s="167" t="s">
        <v>4295</v>
      </c>
      <c r="B71" s="100" t="s">
        <v>4296</v>
      </c>
      <c r="C71" s="141" t="s">
        <v>4264</v>
      </c>
      <c r="D71" s="101" t="s">
        <v>59</v>
      </c>
      <c r="E71" s="269" t="s">
        <v>24</v>
      </c>
      <c r="F71" s="101" t="s">
        <v>11</v>
      </c>
    </row>
    <row r="72" spans="1:6">
      <c r="A72" s="167" t="s">
        <v>4297</v>
      </c>
      <c r="B72" s="100" t="s">
        <v>4298</v>
      </c>
      <c r="C72" s="141"/>
      <c r="D72" s="101" t="s">
        <v>565</v>
      </c>
      <c r="E72" s="67" t="s">
        <v>28</v>
      </c>
      <c r="F72" s="101" t="s">
        <v>11</v>
      </c>
    </row>
    <row r="73" spans="1:6">
      <c r="A73" s="167" t="s">
        <v>4299</v>
      </c>
      <c r="B73" s="100" t="s">
        <v>4300</v>
      </c>
      <c r="C73" s="141"/>
      <c r="D73" s="101" t="s">
        <v>565</v>
      </c>
      <c r="E73" s="727" t="s">
        <v>34</v>
      </c>
      <c r="F73" s="101" t="s">
        <v>11</v>
      </c>
    </row>
    <row r="74" spans="1:6">
      <c r="A74" s="167" t="s">
        <v>4301</v>
      </c>
      <c r="B74" s="100" t="s">
        <v>4302</v>
      </c>
      <c r="C74" s="141"/>
      <c r="D74" s="101" t="s">
        <v>565</v>
      </c>
      <c r="E74" s="726" t="s">
        <v>31</v>
      </c>
      <c r="F74" s="101" t="s">
        <v>11</v>
      </c>
    </row>
    <row r="75" spans="1:6">
      <c r="A75" s="1009" t="s">
        <v>4303</v>
      </c>
      <c r="B75" s="1010" t="s">
        <v>4304</v>
      </c>
      <c r="C75" s="130" t="s">
        <v>4305</v>
      </c>
      <c r="D75" s="750"/>
      <c r="E75" s="269" t="s">
        <v>24</v>
      </c>
      <c r="F75" s="750" t="s">
        <v>80</v>
      </c>
    </row>
    <row r="76" spans="1:6">
      <c r="A76" s="1009" t="s">
        <v>4306</v>
      </c>
      <c r="B76" s="1010" t="s">
        <v>4307</v>
      </c>
      <c r="C76" s="130"/>
      <c r="D76" s="750"/>
      <c r="E76" s="67" t="s">
        <v>28</v>
      </c>
      <c r="F76" s="750" t="s">
        <v>80</v>
      </c>
    </row>
    <row r="77" spans="1:6">
      <c r="A77" s="1009" t="s">
        <v>4308</v>
      </c>
      <c r="B77" s="1010" t="s">
        <v>4309</v>
      </c>
      <c r="C77" s="130"/>
      <c r="D77" s="750"/>
      <c r="E77" s="68" t="s">
        <v>34</v>
      </c>
      <c r="F77" s="750" t="s">
        <v>80</v>
      </c>
    </row>
    <row r="78" spans="1:6">
      <c r="A78" s="1009" t="s">
        <v>4310</v>
      </c>
      <c r="B78" s="1010" t="s">
        <v>4311</v>
      </c>
      <c r="C78" s="130"/>
      <c r="D78" s="750"/>
      <c r="E78" s="70" t="s">
        <v>31</v>
      </c>
      <c r="F78" s="750" t="s">
        <v>80</v>
      </c>
    </row>
    <row r="79" ht="25.5" spans="1:6">
      <c r="A79" s="1009" t="s">
        <v>4312</v>
      </c>
      <c r="B79" s="1010" t="s">
        <v>4313</v>
      </c>
      <c r="C79" s="130"/>
      <c r="D79" s="750"/>
      <c r="E79" s="269" t="s">
        <v>4314</v>
      </c>
      <c r="F79" s="750" t="s">
        <v>80</v>
      </c>
    </row>
    <row r="80" spans="1:6">
      <c r="A80" s="1009" t="s">
        <v>4315</v>
      </c>
      <c r="B80" s="1010" t="s">
        <v>4316</v>
      </c>
      <c r="C80" s="130"/>
      <c r="D80" s="750"/>
      <c r="E80" s="269" t="s">
        <v>24</v>
      </c>
      <c r="F80" s="750" t="s">
        <v>80</v>
      </c>
    </row>
    <row r="81" spans="1:6">
      <c r="A81" s="1009" t="s">
        <v>4317</v>
      </c>
      <c r="B81" s="1010" t="s">
        <v>4318</v>
      </c>
      <c r="C81" s="130"/>
      <c r="D81" s="750"/>
      <c r="E81" s="67" t="s">
        <v>28</v>
      </c>
      <c r="F81" s="750" t="s">
        <v>80</v>
      </c>
    </row>
    <row r="82" spans="1:6">
      <c r="A82" s="1009" t="s">
        <v>4319</v>
      </c>
      <c r="B82" s="1010" t="s">
        <v>4320</v>
      </c>
      <c r="C82" s="130"/>
      <c r="D82" s="750"/>
      <c r="E82" s="68" t="s">
        <v>34</v>
      </c>
      <c r="F82" s="750" t="s">
        <v>80</v>
      </c>
    </row>
    <row r="83" spans="1:6">
      <c r="A83" s="1009" t="s">
        <v>4321</v>
      </c>
      <c r="B83" s="1010" t="s">
        <v>4322</v>
      </c>
      <c r="C83" s="130"/>
      <c r="D83" s="750"/>
      <c r="E83" s="70" t="s">
        <v>31</v>
      </c>
      <c r="F83" s="750" t="s">
        <v>80</v>
      </c>
    </row>
    <row r="84" spans="1:6">
      <c r="A84" s="1011" t="s">
        <v>4323</v>
      </c>
      <c r="B84" s="1011" t="s">
        <v>4324</v>
      </c>
      <c r="C84" s="1012" t="s">
        <v>4325</v>
      </c>
      <c r="D84" s="1013"/>
      <c r="E84" s="269" t="s">
        <v>24</v>
      </c>
      <c r="F84" s="189" t="s">
        <v>11</v>
      </c>
    </row>
    <row r="85" spans="1:6">
      <c r="A85" s="1011" t="s">
        <v>4326</v>
      </c>
      <c r="B85" s="1011" t="s">
        <v>4327</v>
      </c>
      <c r="C85" s="1012"/>
      <c r="D85" s="1013"/>
      <c r="E85" s="67" t="s">
        <v>28</v>
      </c>
      <c r="F85" s="189" t="s">
        <v>11</v>
      </c>
    </row>
    <row r="86" spans="1:6">
      <c r="A86" s="1011" t="s">
        <v>4328</v>
      </c>
      <c r="B86" s="1011" t="s">
        <v>4329</v>
      </c>
      <c r="C86" s="1012"/>
      <c r="D86" s="1013"/>
      <c r="E86" s="68" t="s">
        <v>34</v>
      </c>
      <c r="F86" s="189" t="s">
        <v>11</v>
      </c>
    </row>
    <row r="87" spans="1:6">
      <c r="A87" s="1011" t="s">
        <v>4330</v>
      </c>
      <c r="B87" s="1011" t="s">
        <v>4331</v>
      </c>
      <c r="C87" s="1012"/>
      <c r="D87" s="1013"/>
      <c r="E87" s="70" t="s">
        <v>31</v>
      </c>
      <c r="F87" s="189" t="s">
        <v>11</v>
      </c>
    </row>
    <row r="88" spans="1:6">
      <c r="A88" s="1011" t="s">
        <v>4332</v>
      </c>
      <c r="B88" s="1011" t="s">
        <v>4333</v>
      </c>
      <c r="C88" s="1012"/>
      <c r="D88" s="1013"/>
      <c r="E88" s="269" t="s">
        <v>24</v>
      </c>
      <c r="F88" s="189" t="s">
        <v>11</v>
      </c>
    </row>
    <row r="89" spans="1:6">
      <c r="A89" s="1011" t="s">
        <v>4334</v>
      </c>
      <c r="B89" s="1011" t="s">
        <v>4335</v>
      </c>
      <c r="C89" s="1012"/>
      <c r="D89" s="1013"/>
      <c r="E89" s="67" t="s">
        <v>28</v>
      </c>
      <c r="F89" s="189" t="s">
        <v>11</v>
      </c>
    </row>
    <row r="90" spans="1:6">
      <c r="A90" s="1011" t="s">
        <v>4336</v>
      </c>
      <c r="B90" s="1011" t="s">
        <v>4337</v>
      </c>
      <c r="C90" s="1012"/>
      <c r="D90" s="1013"/>
      <c r="E90" s="68" t="s">
        <v>34</v>
      </c>
      <c r="F90" s="189" t="s">
        <v>11</v>
      </c>
    </row>
    <row r="91" spans="1:6">
      <c r="A91" s="1011" t="s">
        <v>4338</v>
      </c>
      <c r="B91" s="1011" t="s">
        <v>4339</v>
      </c>
      <c r="C91" s="1012"/>
      <c r="D91" s="1013"/>
      <c r="E91" s="70" t="s">
        <v>31</v>
      </c>
      <c r="F91" s="189" t="s">
        <v>11</v>
      </c>
    </row>
    <row r="92" spans="1:6">
      <c r="A92" s="1011" t="s">
        <v>4340</v>
      </c>
      <c r="B92" s="1011" t="s">
        <v>4341</v>
      </c>
      <c r="C92" s="1014" t="s">
        <v>4342</v>
      </c>
      <c r="D92" s="1013"/>
      <c r="E92" s="269" t="s">
        <v>24</v>
      </c>
      <c r="F92" s="189" t="s">
        <v>11</v>
      </c>
    </row>
    <row r="93" spans="1:6">
      <c r="A93" s="1011" t="s">
        <v>4343</v>
      </c>
      <c r="B93" s="1011" t="s">
        <v>4344</v>
      </c>
      <c r="C93" s="1014"/>
      <c r="D93" s="1013"/>
      <c r="E93" s="67" t="s">
        <v>28</v>
      </c>
      <c r="F93" s="189" t="s">
        <v>11</v>
      </c>
    </row>
    <row r="94" spans="1:6">
      <c r="A94" s="1011" t="s">
        <v>4345</v>
      </c>
      <c r="B94" s="1011" t="s">
        <v>4346</v>
      </c>
      <c r="C94" s="1014"/>
      <c r="D94" s="1013"/>
      <c r="E94" s="68" t="s">
        <v>34</v>
      </c>
      <c r="F94" s="189" t="s">
        <v>11</v>
      </c>
    </row>
    <row r="95" spans="1:6">
      <c r="A95" s="1011" t="s">
        <v>4347</v>
      </c>
      <c r="B95" s="1011" t="s">
        <v>4348</v>
      </c>
      <c r="C95" s="1014"/>
      <c r="D95" s="1013"/>
      <c r="E95" s="70" t="s">
        <v>31</v>
      </c>
      <c r="F95" s="189" t="s">
        <v>11</v>
      </c>
    </row>
    <row r="96" spans="1:6">
      <c r="A96" s="1011" t="s">
        <v>4349</v>
      </c>
      <c r="B96" s="1011" t="s">
        <v>4350</v>
      </c>
      <c r="C96" s="1014"/>
      <c r="D96" s="1013"/>
      <c r="E96" s="269" t="s">
        <v>24</v>
      </c>
      <c r="F96" s="189" t="s">
        <v>11</v>
      </c>
    </row>
    <row r="97" spans="1:6">
      <c r="A97" s="1011" t="s">
        <v>4351</v>
      </c>
      <c r="B97" s="1011" t="s">
        <v>4352</v>
      </c>
      <c r="C97" s="1014"/>
      <c r="D97" s="1013"/>
      <c r="E97" s="67" t="s">
        <v>28</v>
      </c>
      <c r="F97" s="189" t="s">
        <v>11</v>
      </c>
    </row>
    <row r="98" spans="1:6">
      <c r="A98" s="1011" t="s">
        <v>4353</v>
      </c>
      <c r="B98" s="1011" t="s">
        <v>4354</v>
      </c>
      <c r="C98" s="1014"/>
      <c r="D98" s="1013"/>
      <c r="E98" s="68" t="s">
        <v>34</v>
      </c>
      <c r="F98" s="189" t="s">
        <v>11</v>
      </c>
    </row>
    <row r="99" spans="1:6">
      <c r="A99" s="1011" t="s">
        <v>4355</v>
      </c>
      <c r="B99" s="1011" t="s">
        <v>4356</v>
      </c>
      <c r="C99" s="1014"/>
      <c r="D99" s="1013"/>
      <c r="E99" s="70" t="s">
        <v>31</v>
      </c>
      <c r="F99" s="189" t="s">
        <v>11</v>
      </c>
    </row>
    <row r="100" spans="1:6">
      <c r="A100" s="1011" t="s">
        <v>4357</v>
      </c>
      <c r="B100" s="1015" t="s">
        <v>4358</v>
      </c>
      <c r="C100" s="1012" t="s">
        <v>4359</v>
      </c>
      <c r="D100" s="1013"/>
      <c r="E100" s="269" t="s">
        <v>24</v>
      </c>
      <c r="F100" s="189" t="s">
        <v>11</v>
      </c>
    </row>
    <row r="101" spans="1:6">
      <c r="A101" s="1011" t="s">
        <v>4360</v>
      </c>
      <c r="B101" s="1015" t="s">
        <v>4361</v>
      </c>
      <c r="C101" s="1012"/>
      <c r="D101" s="1013"/>
      <c r="E101" s="269" t="s">
        <v>24</v>
      </c>
      <c r="F101" s="189" t="s">
        <v>11</v>
      </c>
    </row>
    <row r="102" spans="1:6">
      <c r="A102" s="1011" t="s">
        <v>4362</v>
      </c>
      <c r="B102" s="1015" t="s">
        <v>4363</v>
      </c>
      <c r="C102" s="1012"/>
      <c r="D102" s="1013"/>
      <c r="E102" s="67" t="s">
        <v>28</v>
      </c>
      <c r="F102" s="189" t="s">
        <v>11</v>
      </c>
    </row>
    <row r="103" spans="1:6">
      <c r="A103" s="1011" t="s">
        <v>4364</v>
      </c>
      <c r="B103" s="1015" t="s">
        <v>4365</v>
      </c>
      <c r="C103" s="1012"/>
      <c r="D103" s="1013"/>
      <c r="E103" s="68" t="s">
        <v>34</v>
      </c>
      <c r="F103" s="189" t="s">
        <v>11</v>
      </c>
    </row>
    <row r="104" spans="1:6">
      <c r="A104" s="1011" t="s">
        <v>4366</v>
      </c>
      <c r="B104" s="1015" t="s">
        <v>4367</v>
      </c>
      <c r="C104" s="1012"/>
      <c r="D104" s="1013"/>
      <c r="E104" s="70" t="s">
        <v>31</v>
      </c>
      <c r="F104" s="189" t="s">
        <v>11</v>
      </c>
    </row>
    <row r="105" spans="1:6">
      <c r="A105" s="1011" t="s">
        <v>4368</v>
      </c>
      <c r="B105" s="1015" t="s">
        <v>4369</v>
      </c>
      <c r="C105" s="1012"/>
      <c r="D105" s="1013"/>
      <c r="E105" s="67" t="s">
        <v>28</v>
      </c>
      <c r="F105" s="189" t="s">
        <v>11</v>
      </c>
    </row>
    <row r="106" spans="1:6">
      <c r="A106" s="1011" t="s">
        <v>4370</v>
      </c>
      <c r="B106" s="1015" t="s">
        <v>4371</v>
      </c>
      <c r="C106" s="1012"/>
      <c r="D106" s="1013"/>
      <c r="E106" s="68" t="s">
        <v>34</v>
      </c>
      <c r="F106" s="189" t="s">
        <v>11</v>
      </c>
    </row>
    <row r="107" spans="1:6">
      <c r="A107" s="1011" t="s">
        <v>4372</v>
      </c>
      <c r="B107" s="1015" t="s">
        <v>4373</v>
      </c>
      <c r="C107" s="1012"/>
      <c r="D107" s="1013"/>
      <c r="E107" s="70" t="s">
        <v>31</v>
      </c>
      <c r="F107" s="189" t="s">
        <v>11</v>
      </c>
    </row>
    <row r="108" spans="1:6">
      <c r="A108" s="1016" t="s">
        <v>4374</v>
      </c>
      <c r="B108" s="1016" t="s">
        <v>4375</v>
      </c>
      <c r="C108" s="1017" t="s">
        <v>4376</v>
      </c>
      <c r="D108" s="324"/>
      <c r="E108" s="269" t="s">
        <v>24</v>
      </c>
      <c r="F108" s="65" t="s">
        <v>11</v>
      </c>
    </row>
    <row r="109" spans="1:6">
      <c r="A109" s="1016" t="s">
        <v>4377</v>
      </c>
      <c r="B109" s="1016" t="s">
        <v>4378</v>
      </c>
      <c r="C109" s="1018"/>
      <c r="D109" s="324"/>
      <c r="E109" s="67" t="s">
        <v>28</v>
      </c>
      <c r="F109" s="65" t="s">
        <v>11</v>
      </c>
    </row>
    <row r="110" spans="1:6">
      <c r="A110" s="1016" t="s">
        <v>4379</v>
      </c>
      <c r="B110" s="1016" t="s">
        <v>4378</v>
      </c>
      <c r="C110" s="1018"/>
      <c r="D110" s="324"/>
      <c r="E110" s="68" t="s">
        <v>34</v>
      </c>
      <c r="F110" s="65" t="s">
        <v>11</v>
      </c>
    </row>
    <row r="111" spans="1:6">
      <c r="A111" s="1016" t="s">
        <v>4380</v>
      </c>
      <c r="B111" s="1016" t="s">
        <v>4378</v>
      </c>
      <c r="C111" s="1019"/>
      <c r="D111" s="324"/>
      <c r="E111" s="70" t="s">
        <v>31</v>
      </c>
      <c r="F111" s="65" t="s">
        <v>11</v>
      </c>
    </row>
    <row r="112" spans="1:6">
      <c r="A112" s="1011" t="s">
        <v>4381</v>
      </c>
      <c r="B112" s="1011" t="s">
        <v>4382</v>
      </c>
      <c r="C112" s="63" t="s">
        <v>4383</v>
      </c>
      <c r="D112" s="64" t="s">
        <v>48</v>
      </c>
      <c r="E112" s="269" t="s">
        <v>24</v>
      </c>
      <c r="F112" s="189" t="s">
        <v>4243</v>
      </c>
    </row>
    <row r="113" spans="1:6">
      <c r="A113" s="1011" t="s">
        <v>4384</v>
      </c>
      <c r="B113" s="1011" t="s">
        <v>4385</v>
      </c>
      <c r="C113" s="66"/>
      <c r="D113" s="64" t="s">
        <v>15</v>
      </c>
      <c r="E113" s="67" t="s">
        <v>28</v>
      </c>
      <c r="F113" s="189" t="s">
        <v>4243</v>
      </c>
    </row>
    <row r="114" spans="1:6">
      <c r="A114" s="1011" t="s">
        <v>4386</v>
      </c>
      <c r="B114" s="1011" t="s">
        <v>4387</v>
      </c>
      <c r="C114" s="66"/>
      <c r="D114" s="64" t="s">
        <v>15</v>
      </c>
      <c r="E114" s="68" t="s">
        <v>34</v>
      </c>
      <c r="F114" s="189" t="s">
        <v>4243</v>
      </c>
    </row>
    <row r="115" spans="1:6">
      <c r="A115" s="1011" t="s">
        <v>4388</v>
      </c>
      <c r="B115" s="1011" t="s">
        <v>4389</v>
      </c>
      <c r="C115" s="66"/>
      <c r="D115" s="64" t="s">
        <v>15</v>
      </c>
      <c r="E115" s="70" t="s">
        <v>31</v>
      </c>
      <c r="F115" s="189" t="s">
        <v>4243</v>
      </c>
    </row>
    <row r="116" spans="1:6">
      <c r="A116" s="1011" t="s">
        <v>4390</v>
      </c>
      <c r="B116" s="1011" t="s">
        <v>4391</v>
      </c>
      <c r="C116" s="63" t="s">
        <v>4392</v>
      </c>
      <c r="D116" s="64"/>
      <c r="E116" s="269" t="s">
        <v>24</v>
      </c>
      <c r="F116" s="189" t="s">
        <v>11</v>
      </c>
    </row>
    <row r="117" spans="1:6">
      <c r="A117" s="1011" t="s">
        <v>4393</v>
      </c>
      <c r="B117" s="1011" t="s">
        <v>4394</v>
      </c>
      <c r="C117" s="191"/>
      <c r="D117" s="189"/>
      <c r="E117" s="67" t="s">
        <v>28</v>
      </c>
      <c r="F117" s="189" t="s">
        <v>11</v>
      </c>
    </row>
    <row r="118" spans="1:6">
      <c r="A118" s="1011" t="s">
        <v>4395</v>
      </c>
      <c r="B118" s="1011" t="s">
        <v>4396</v>
      </c>
      <c r="C118" s="191"/>
      <c r="D118" s="189"/>
      <c r="E118" s="68" t="s">
        <v>34</v>
      </c>
      <c r="F118" s="189" t="s">
        <v>11</v>
      </c>
    </row>
    <row r="119" spans="1:6">
      <c r="A119" s="1011" t="s">
        <v>4397</v>
      </c>
      <c r="B119" s="1011" t="s">
        <v>4398</v>
      </c>
      <c r="C119" s="191"/>
      <c r="D119" s="189"/>
      <c r="E119" s="70" t="s">
        <v>31</v>
      </c>
      <c r="F119" s="189" t="s">
        <v>11</v>
      </c>
    </row>
    <row r="120" spans="1:6">
      <c r="A120" s="1011" t="s">
        <v>4399</v>
      </c>
      <c r="B120" s="1011" t="s">
        <v>4400</v>
      </c>
      <c r="C120" s="63" t="s">
        <v>4401</v>
      </c>
      <c r="D120" s="64" t="s">
        <v>800</v>
      </c>
      <c r="E120" s="269" t="s">
        <v>24</v>
      </c>
      <c r="F120" s="189" t="s">
        <v>11</v>
      </c>
    </row>
    <row r="121" spans="1:6">
      <c r="A121" s="1011" t="s">
        <v>4402</v>
      </c>
      <c r="B121" s="1011" t="s">
        <v>4403</v>
      </c>
      <c r="C121" s="66"/>
      <c r="D121" s="64" t="s">
        <v>959</v>
      </c>
      <c r="E121" s="67" t="s">
        <v>28</v>
      </c>
      <c r="F121" s="189" t="s">
        <v>11</v>
      </c>
    </row>
    <row r="122" spans="1:6">
      <c r="A122" s="1011" t="s">
        <v>4404</v>
      </c>
      <c r="B122" s="1011" t="s">
        <v>4405</v>
      </c>
      <c r="C122" s="66"/>
      <c r="D122" s="64" t="s">
        <v>959</v>
      </c>
      <c r="E122" s="68" t="s">
        <v>34</v>
      </c>
      <c r="F122" s="189" t="s">
        <v>11</v>
      </c>
    </row>
    <row r="123" spans="1:6">
      <c r="A123" s="1011" t="s">
        <v>4406</v>
      </c>
      <c r="B123" s="1011" t="s">
        <v>4407</v>
      </c>
      <c r="C123" s="69"/>
      <c r="D123" s="64" t="s">
        <v>959</v>
      </c>
      <c r="E123" s="70" t="s">
        <v>31</v>
      </c>
      <c r="F123" s="189" t="s">
        <v>11</v>
      </c>
    </row>
    <row r="124" spans="1:6">
      <c r="A124" s="1011" t="s">
        <v>4408</v>
      </c>
      <c r="B124" s="1011" t="s">
        <v>4409</v>
      </c>
      <c r="C124" s="37" t="s">
        <v>4410</v>
      </c>
      <c r="D124" s="64"/>
      <c r="E124" s="269" t="s">
        <v>24</v>
      </c>
      <c r="F124" s="189" t="s">
        <v>11</v>
      </c>
    </row>
    <row r="125" spans="1:6">
      <c r="A125" s="1011" t="s">
        <v>4411</v>
      </c>
      <c r="B125" s="1011" t="s">
        <v>4412</v>
      </c>
      <c r="C125" s="37"/>
      <c r="D125" s="64"/>
      <c r="E125" s="67" t="s">
        <v>28</v>
      </c>
      <c r="F125" s="189" t="s">
        <v>11</v>
      </c>
    </row>
    <row r="126" spans="1:6">
      <c r="A126" s="1011" t="s">
        <v>4413</v>
      </c>
      <c r="B126" s="1011" t="s">
        <v>4414</v>
      </c>
      <c r="C126" s="37"/>
      <c r="D126" s="64"/>
      <c r="E126" s="68" t="s">
        <v>34</v>
      </c>
      <c r="F126" s="189" t="s">
        <v>11</v>
      </c>
    </row>
    <row r="127" spans="1:6">
      <c r="A127" s="1011" t="s">
        <v>4415</v>
      </c>
      <c r="B127" s="1011" t="s">
        <v>4416</v>
      </c>
      <c r="C127" s="37"/>
      <c r="D127" s="64"/>
      <c r="E127" s="70" t="s">
        <v>31</v>
      </c>
      <c r="F127" s="189" t="s">
        <v>11</v>
      </c>
    </row>
    <row r="128" spans="1:6">
      <c r="A128" s="1011" t="s">
        <v>4417</v>
      </c>
      <c r="B128" s="1011" t="s">
        <v>4418</v>
      </c>
      <c r="C128" s="37"/>
      <c r="D128" s="64"/>
      <c r="E128" s="269" t="s">
        <v>24</v>
      </c>
      <c r="F128" s="189" t="s">
        <v>11</v>
      </c>
    </row>
    <row r="129" spans="1:6">
      <c r="A129" s="1011" t="s">
        <v>4419</v>
      </c>
      <c r="B129" s="1020" t="s">
        <v>4420</v>
      </c>
      <c r="C129" s="37"/>
      <c r="D129" s="64"/>
      <c r="E129" s="67" t="s">
        <v>28</v>
      </c>
      <c r="F129" s="189" t="s">
        <v>11</v>
      </c>
    </row>
    <row r="130" spans="1:6">
      <c r="A130" s="1011" t="s">
        <v>4421</v>
      </c>
      <c r="B130" s="1020" t="s">
        <v>4422</v>
      </c>
      <c r="C130" s="37"/>
      <c r="D130" s="64"/>
      <c r="E130" s="68" t="s">
        <v>34</v>
      </c>
      <c r="F130" s="189" t="s">
        <v>11</v>
      </c>
    </row>
    <row r="131" spans="1:6">
      <c r="A131" s="1011" t="s">
        <v>4423</v>
      </c>
      <c r="B131" s="1020" t="s">
        <v>4424</v>
      </c>
      <c r="C131" s="37"/>
      <c r="D131" s="64"/>
      <c r="E131" s="70" t="s">
        <v>31</v>
      </c>
      <c r="F131" s="189" t="s">
        <v>11</v>
      </c>
    </row>
    <row r="132" spans="1:6">
      <c r="A132" s="1011" t="s">
        <v>4425</v>
      </c>
      <c r="B132" s="1011" t="s">
        <v>4426</v>
      </c>
      <c r="C132" s="37"/>
      <c r="D132" s="64"/>
      <c r="E132" s="269" t="s">
        <v>24</v>
      </c>
      <c r="F132" s="189" t="s">
        <v>11</v>
      </c>
    </row>
    <row r="133" spans="1:6">
      <c r="A133" s="1011" t="s">
        <v>4427</v>
      </c>
      <c r="B133" s="1020" t="s">
        <v>4428</v>
      </c>
      <c r="C133" s="37"/>
      <c r="D133" s="64"/>
      <c r="E133" s="67" t="s">
        <v>28</v>
      </c>
      <c r="F133" s="189" t="s">
        <v>11</v>
      </c>
    </row>
    <row r="134" spans="1:6">
      <c r="A134" s="1011" t="s">
        <v>4429</v>
      </c>
      <c r="B134" s="1020" t="s">
        <v>4430</v>
      </c>
      <c r="C134" s="37"/>
      <c r="D134" s="64"/>
      <c r="E134" s="68" t="s">
        <v>34</v>
      </c>
      <c r="F134" s="189" t="s">
        <v>11</v>
      </c>
    </row>
    <row r="135" spans="1:6">
      <c r="A135" s="1011" t="s">
        <v>4431</v>
      </c>
      <c r="B135" s="1020" t="s">
        <v>4432</v>
      </c>
      <c r="C135" s="37"/>
      <c r="D135" s="64"/>
      <c r="E135" s="70" t="s">
        <v>31</v>
      </c>
      <c r="F135" s="189" t="s">
        <v>11</v>
      </c>
    </row>
    <row r="136" spans="1:6">
      <c r="A136" s="1011" t="s">
        <v>4433</v>
      </c>
      <c r="B136" s="1011" t="s">
        <v>4434</v>
      </c>
      <c r="C136" s="63" t="s">
        <v>4435</v>
      </c>
      <c r="D136" s="64" t="s">
        <v>4158</v>
      </c>
      <c r="E136" s="269" t="s">
        <v>24</v>
      </c>
      <c r="F136" s="189" t="s">
        <v>11</v>
      </c>
    </row>
    <row r="137" spans="1:6">
      <c r="A137" s="1011" t="s">
        <v>4436</v>
      </c>
      <c r="B137" s="1011" t="s">
        <v>4437</v>
      </c>
      <c r="C137" s="66"/>
      <c r="D137" s="64" t="s">
        <v>4158</v>
      </c>
      <c r="E137" s="67" t="s">
        <v>28</v>
      </c>
      <c r="F137" s="189" t="s">
        <v>11</v>
      </c>
    </row>
    <row r="138" spans="1:6">
      <c r="A138" s="1011" t="s">
        <v>4438</v>
      </c>
      <c r="B138" s="1011" t="s">
        <v>4439</v>
      </c>
      <c r="C138" s="66"/>
      <c r="D138" s="64" t="s">
        <v>4158</v>
      </c>
      <c r="E138" s="68" t="s">
        <v>34</v>
      </c>
      <c r="F138" s="189" t="s">
        <v>11</v>
      </c>
    </row>
    <row r="139" spans="1:6">
      <c r="A139" s="1011" t="s">
        <v>4440</v>
      </c>
      <c r="B139" s="1011" t="s">
        <v>4441</v>
      </c>
      <c r="C139" s="69"/>
      <c r="D139" s="64" t="s">
        <v>4158</v>
      </c>
      <c r="E139" s="70" t="s">
        <v>31</v>
      </c>
      <c r="F139" s="189" t="s">
        <v>11</v>
      </c>
    </row>
    <row r="140" spans="1:6">
      <c r="A140" s="1011" t="s">
        <v>4442</v>
      </c>
      <c r="B140" s="1011" t="s">
        <v>4443</v>
      </c>
      <c r="C140" s="63" t="s">
        <v>117</v>
      </c>
      <c r="D140" s="64" t="s">
        <v>51</v>
      </c>
      <c r="E140" s="133" t="s">
        <v>24</v>
      </c>
      <c r="F140" s="189" t="s">
        <v>573</v>
      </c>
    </row>
    <row r="141" spans="1:6">
      <c r="A141" s="1011" t="s">
        <v>4444</v>
      </c>
      <c r="B141" s="1011" t="s">
        <v>4445</v>
      </c>
      <c r="C141" s="66"/>
      <c r="D141" s="64" t="s">
        <v>114</v>
      </c>
      <c r="E141" s="135" t="s">
        <v>28</v>
      </c>
      <c r="F141" s="189" t="s">
        <v>573</v>
      </c>
    </row>
    <row r="142" spans="1:6">
      <c r="A142" s="1011" t="s">
        <v>4446</v>
      </c>
      <c r="B142" s="1011" t="s">
        <v>4447</v>
      </c>
      <c r="C142" s="66"/>
      <c r="D142" s="64" t="s">
        <v>114</v>
      </c>
      <c r="E142" s="138" t="s">
        <v>31</v>
      </c>
      <c r="F142" s="189" t="s">
        <v>573</v>
      </c>
    </row>
    <row r="143" spans="1:6">
      <c r="A143" s="1011" t="s">
        <v>4448</v>
      </c>
      <c r="B143" s="1011" t="s">
        <v>4449</v>
      </c>
      <c r="C143" s="69"/>
      <c r="D143" s="64" t="s">
        <v>114</v>
      </c>
      <c r="E143" s="136" t="s">
        <v>34</v>
      </c>
      <c r="F143" s="189" t="s">
        <v>573</v>
      </c>
    </row>
    <row r="144" spans="1:6">
      <c r="A144" s="1011" t="s">
        <v>4450</v>
      </c>
      <c r="B144" s="1011" t="s">
        <v>4451</v>
      </c>
      <c r="C144" s="63" t="s">
        <v>117</v>
      </c>
      <c r="D144" s="64" t="s">
        <v>51</v>
      </c>
      <c r="E144" s="133" t="s">
        <v>24</v>
      </c>
      <c r="F144" s="189" t="s">
        <v>600</v>
      </c>
    </row>
    <row r="145" spans="1:6">
      <c r="A145" s="1011" t="s">
        <v>4452</v>
      </c>
      <c r="B145" s="1011" t="s">
        <v>4453</v>
      </c>
      <c r="C145" s="66"/>
      <c r="D145" s="64" t="s">
        <v>114</v>
      </c>
      <c r="E145" s="135" t="s">
        <v>28</v>
      </c>
      <c r="F145" s="189" t="s">
        <v>600</v>
      </c>
    </row>
    <row r="146" spans="1:6">
      <c r="A146" s="1011" t="s">
        <v>4454</v>
      </c>
      <c r="B146" s="1011" t="s">
        <v>4455</v>
      </c>
      <c r="C146" s="66"/>
      <c r="D146" s="64" t="s">
        <v>114</v>
      </c>
      <c r="E146" s="138" t="s">
        <v>31</v>
      </c>
      <c r="F146" s="189" t="s">
        <v>600</v>
      </c>
    </row>
    <row r="147" spans="1:6">
      <c r="A147" s="1011" t="s">
        <v>4456</v>
      </c>
      <c r="B147" s="1011" t="s">
        <v>4457</v>
      </c>
      <c r="C147" s="69"/>
      <c r="D147" s="64" t="s">
        <v>114</v>
      </c>
      <c r="E147" s="136" t="s">
        <v>34</v>
      </c>
      <c r="F147" s="189" t="s">
        <v>600</v>
      </c>
    </row>
    <row r="148" spans="1:6">
      <c r="A148" s="1011" t="s">
        <v>4458</v>
      </c>
      <c r="B148" s="1011" t="s">
        <v>4459</v>
      </c>
      <c r="C148" s="63" t="s">
        <v>117</v>
      </c>
      <c r="D148" s="64" t="s">
        <v>51</v>
      </c>
      <c r="E148" s="133" t="s">
        <v>24</v>
      </c>
      <c r="F148" s="189" t="s">
        <v>1635</v>
      </c>
    </row>
    <row r="149" spans="1:6">
      <c r="A149" s="1011" t="s">
        <v>4460</v>
      </c>
      <c r="B149" s="1011" t="s">
        <v>4461</v>
      </c>
      <c r="C149" s="66"/>
      <c r="D149" s="64" t="s">
        <v>114</v>
      </c>
      <c r="E149" s="135" t="s">
        <v>28</v>
      </c>
      <c r="F149" s="189" t="s">
        <v>1635</v>
      </c>
    </row>
    <row r="150" spans="1:6">
      <c r="A150" s="1011" t="s">
        <v>4462</v>
      </c>
      <c r="B150" s="1011" t="s">
        <v>4463</v>
      </c>
      <c r="C150" s="66"/>
      <c r="D150" s="64" t="s">
        <v>114</v>
      </c>
      <c r="E150" s="138" t="s">
        <v>31</v>
      </c>
      <c r="F150" s="189" t="s">
        <v>1635</v>
      </c>
    </row>
    <row r="151" spans="1:6">
      <c r="A151" s="1011" t="s">
        <v>4464</v>
      </c>
      <c r="B151" s="1011" t="s">
        <v>4465</v>
      </c>
      <c r="C151" s="69"/>
      <c r="D151" s="64" t="s">
        <v>114</v>
      </c>
      <c r="E151" s="136" t="s">
        <v>34</v>
      </c>
      <c r="F151" s="189" t="s">
        <v>1635</v>
      </c>
    </row>
    <row r="152" spans="1:6">
      <c r="A152" s="1011" t="s">
        <v>4466</v>
      </c>
      <c r="B152" s="1011" t="s">
        <v>4467</v>
      </c>
      <c r="C152" s="63" t="s">
        <v>117</v>
      </c>
      <c r="D152" s="64" t="s">
        <v>51</v>
      </c>
      <c r="E152" s="133" t="s">
        <v>24</v>
      </c>
      <c r="F152" s="189" t="s">
        <v>90</v>
      </c>
    </row>
    <row r="153" spans="1:6">
      <c r="A153" s="1011" t="s">
        <v>4468</v>
      </c>
      <c r="B153" s="1011" t="s">
        <v>4469</v>
      </c>
      <c r="C153" s="66"/>
      <c r="D153" s="64" t="s">
        <v>114</v>
      </c>
      <c r="E153" s="135" t="s">
        <v>28</v>
      </c>
      <c r="F153" s="189" t="s">
        <v>90</v>
      </c>
    </row>
    <row r="154" spans="1:6">
      <c r="A154" s="1011" t="s">
        <v>4470</v>
      </c>
      <c r="B154" s="1011" t="s">
        <v>4471</v>
      </c>
      <c r="C154" s="66"/>
      <c r="D154" s="64" t="s">
        <v>114</v>
      </c>
      <c r="E154" s="138" t="s">
        <v>31</v>
      </c>
      <c r="F154" s="189" t="s">
        <v>90</v>
      </c>
    </row>
    <row r="155" spans="1:6">
      <c r="A155" s="1011" t="s">
        <v>4472</v>
      </c>
      <c r="B155" s="1011" t="s">
        <v>4473</v>
      </c>
      <c r="C155" s="69"/>
      <c r="D155" s="64" t="s">
        <v>114</v>
      </c>
      <c r="E155" s="136" t="s">
        <v>34</v>
      </c>
      <c r="F155" s="189" t="s">
        <v>90</v>
      </c>
    </row>
    <row r="156" spans="1:6">
      <c r="A156" s="1011" t="s">
        <v>115</v>
      </c>
      <c r="B156" s="1011" t="s">
        <v>116</v>
      </c>
      <c r="C156" s="63" t="s">
        <v>117</v>
      </c>
      <c r="D156" s="64" t="s">
        <v>51</v>
      </c>
      <c r="E156" s="133" t="s">
        <v>24</v>
      </c>
      <c r="F156" s="189" t="s">
        <v>11</v>
      </c>
    </row>
    <row r="157" spans="1:6">
      <c r="A157" s="1011" t="s">
        <v>118</v>
      </c>
      <c r="B157" s="1011" t="s">
        <v>119</v>
      </c>
      <c r="C157" s="66"/>
      <c r="D157" s="64" t="s">
        <v>114</v>
      </c>
      <c r="E157" s="135" t="s">
        <v>28</v>
      </c>
      <c r="F157" s="189" t="s">
        <v>11</v>
      </c>
    </row>
    <row r="158" spans="1:6">
      <c r="A158" s="1011" t="s">
        <v>120</v>
      </c>
      <c r="B158" s="1011" t="s">
        <v>121</v>
      </c>
      <c r="C158" s="66"/>
      <c r="D158" s="64" t="s">
        <v>114</v>
      </c>
      <c r="E158" s="138" t="s">
        <v>31</v>
      </c>
      <c r="F158" s="189" t="s">
        <v>11</v>
      </c>
    </row>
    <row r="159" spans="1:6">
      <c r="A159" s="1011" t="s">
        <v>122</v>
      </c>
      <c r="B159" s="1011" t="s">
        <v>123</v>
      </c>
      <c r="C159" s="69"/>
      <c r="D159" s="64" t="s">
        <v>114</v>
      </c>
      <c r="E159" s="136" t="s">
        <v>34</v>
      </c>
      <c r="F159" s="189" t="s">
        <v>11</v>
      </c>
    </row>
    <row r="160" spans="1:6">
      <c r="A160" s="1011" t="s">
        <v>124</v>
      </c>
      <c r="B160" s="1011" t="s">
        <v>125</v>
      </c>
      <c r="C160" s="63" t="s">
        <v>126</v>
      </c>
      <c r="D160" s="64" t="s">
        <v>127</v>
      </c>
      <c r="E160" s="133" t="s">
        <v>24</v>
      </c>
      <c r="F160" s="189" t="s">
        <v>11</v>
      </c>
    </row>
    <row r="161" spans="1:6">
      <c r="A161" s="1011" t="s">
        <v>128</v>
      </c>
      <c r="B161" s="1011" t="s">
        <v>129</v>
      </c>
      <c r="C161" s="66"/>
      <c r="D161" s="64" t="s">
        <v>130</v>
      </c>
      <c r="E161" s="135" t="s">
        <v>28</v>
      </c>
      <c r="F161" s="189" t="s">
        <v>11</v>
      </c>
    </row>
    <row r="162" spans="1:6">
      <c r="A162" s="1011" t="s">
        <v>131</v>
      </c>
      <c r="B162" s="1011" t="s">
        <v>132</v>
      </c>
      <c r="C162" s="66"/>
      <c r="D162" s="64" t="s">
        <v>130</v>
      </c>
      <c r="E162" s="138" t="s">
        <v>31</v>
      </c>
      <c r="F162" s="189" t="s">
        <v>11</v>
      </c>
    </row>
    <row r="163" spans="1:6">
      <c r="A163" s="1011" t="s">
        <v>133</v>
      </c>
      <c r="B163" s="1011" t="s">
        <v>134</v>
      </c>
      <c r="C163" s="69"/>
      <c r="D163" s="64" t="s">
        <v>130</v>
      </c>
      <c r="E163" s="136" t="s">
        <v>34</v>
      </c>
      <c r="F163" s="189" t="s">
        <v>11</v>
      </c>
    </row>
    <row r="164" spans="1:6">
      <c r="A164" s="1011" t="s">
        <v>4474</v>
      </c>
      <c r="B164" s="1011" t="s">
        <v>4475</v>
      </c>
      <c r="C164" s="63" t="s">
        <v>4476</v>
      </c>
      <c r="D164" s="64" t="s">
        <v>2839</v>
      </c>
      <c r="E164" s="133" t="s">
        <v>24</v>
      </c>
      <c r="F164" s="189" t="s">
        <v>573</v>
      </c>
    </row>
    <row r="165" spans="1:6">
      <c r="A165" s="1011" t="s">
        <v>4477</v>
      </c>
      <c r="B165" s="1011" t="s">
        <v>4478</v>
      </c>
      <c r="C165" s="66"/>
      <c r="D165" s="64" t="s">
        <v>4479</v>
      </c>
      <c r="E165" s="135" t="s">
        <v>28</v>
      </c>
      <c r="F165" s="189" t="s">
        <v>573</v>
      </c>
    </row>
    <row r="166" spans="1:6">
      <c r="A166" s="1011" t="s">
        <v>4480</v>
      </c>
      <c r="B166" s="1011" t="s">
        <v>4481</v>
      </c>
      <c r="C166" s="66"/>
      <c r="D166" s="64" t="s">
        <v>4479</v>
      </c>
      <c r="E166" s="138" t="s">
        <v>31</v>
      </c>
      <c r="F166" s="189" t="s">
        <v>573</v>
      </c>
    </row>
    <row r="167" spans="1:6">
      <c r="A167" s="1011" t="s">
        <v>4482</v>
      </c>
      <c r="B167" s="1011" t="s">
        <v>4483</v>
      </c>
      <c r="C167" s="69"/>
      <c r="D167" s="64" t="s">
        <v>4479</v>
      </c>
      <c r="E167" s="136" t="s">
        <v>34</v>
      </c>
      <c r="F167" s="189" t="s">
        <v>573</v>
      </c>
    </row>
    <row r="168" spans="1:6">
      <c r="A168" s="1011" t="s">
        <v>4484</v>
      </c>
      <c r="B168" s="1011" t="s">
        <v>4485</v>
      </c>
      <c r="C168" s="63" t="s">
        <v>4486</v>
      </c>
      <c r="D168" s="64" t="s">
        <v>2839</v>
      </c>
      <c r="E168" s="133" t="s">
        <v>24</v>
      </c>
      <c r="F168" s="189" t="s">
        <v>80</v>
      </c>
    </row>
    <row r="169" spans="1:6">
      <c r="A169" s="1011" t="s">
        <v>4487</v>
      </c>
      <c r="B169" s="1011" t="s">
        <v>4488</v>
      </c>
      <c r="C169" s="66"/>
      <c r="D169" s="64" t="s">
        <v>4479</v>
      </c>
      <c r="E169" s="135" t="s">
        <v>28</v>
      </c>
      <c r="F169" s="189" t="s">
        <v>80</v>
      </c>
    </row>
    <row r="170" spans="1:6">
      <c r="A170" s="1011" t="s">
        <v>4489</v>
      </c>
      <c r="B170" s="1011" t="s">
        <v>4490</v>
      </c>
      <c r="C170" s="66"/>
      <c r="D170" s="64" t="s">
        <v>4479</v>
      </c>
      <c r="E170" s="138" t="s">
        <v>31</v>
      </c>
      <c r="F170" s="189" t="s">
        <v>80</v>
      </c>
    </row>
    <row r="171" spans="1:6">
      <c r="A171" s="1011" t="s">
        <v>4491</v>
      </c>
      <c r="B171" s="1011" t="s">
        <v>4492</v>
      </c>
      <c r="C171" s="69"/>
      <c r="D171" s="64" t="s">
        <v>4479</v>
      </c>
      <c r="E171" s="136" t="s">
        <v>34</v>
      </c>
      <c r="F171" s="189" t="s">
        <v>80</v>
      </c>
    </row>
    <row r="172" spans="1:6">
      <c r="A172" s="1011" t="s">
        <v>4493</v>
      </c>
      <c r="B172" s="1011" t="s">
        <v>4494</v>
      </c>
      <c r="C172" s="63" t="s">
        <v>4495</v>
      </c>
      <c r="D172" s="64" t="s">
        <v>2839</v>
      </c>
      <c r="E172" s="133" t="s">
        <v>24</v>
      </c>
      <c r="F172" s="189" t="s">
        <v>38</v>
      </c>
    </row>
    <row r="173" spans="1:6">
      <c r="A173" s="1011" t="s">
        <v>4496</v>
      </c>
      <c r="B173" s="1011" t="s">
        <v>4497</v>
      </c>
      <c r="C173" s="66"/>
      <c r="D173" s="64" t="s">
        <v>4479</v>
      </c>
      <c r="E173" s="135" t="s">
        <v>28</v>
      </c>
      <c r="F173" s="189" t="s">
        <v>38</v>
      </c>
    </row>
    <row r="174" spans="1:6">
      <c r="A174" s="1011" t="s">
        <v>4498</v>
      </c>
      <c r="B174" s="1011" t="s">
        <v>4499</v>
      </c>
      <c r="C174" s="66"/>
      <c r="D174" s="64" t="s">
        <v>4479</v>
      </c>
      <c r="E174" s="138" t="s">
        <v>31</v>
      </c>
      <c r="F174" s="189" t="s">
        <v>38</v>
      </c>
    </row>
    <row r="175" spans="1:6">
      <c r="A175" s="1011" t="s">
        <v>4500</v>
      </c>
      <c r="B175" s="1011" t="s">
        <v>4501</v>
      </c>
      <c r="C175" s="69"/>
      <c r="D175" s="64" t="s">
        <v>4479</v>
      </c>
      <c r="E175" s="136" t="s">
        <v>34</v>
      </c>
      <c r="F175" s="189" t="s">
        <v>38</v>
      </c>
    </row>
    <row r="176" spans="1:6">
      <c r="A176" s="1011" t="s">
        <v>4502</v>
      </c>
      <c r="B176" s="1011" t="s">
        <v>4503</v>
      </c>
      <c r="C176" s="63" t="s">
        <v>4504</v>
      </c>
      <c r="D176" s="64" t="s">
        <v>520</v>
      </c>
      <c r="E176" s="133" t="s">
        <v>24</v>
      </c>
      <c r="F176" s="189" t="s">
        <v>573</v>
      </c>
    </row>
    <row r="177" spans="1:6">
      <c r="A177" s="1011" t="s">
        <v>4505</v>
      </c>
      <c r="B177" s="1011" t="s">
        <v>4506</v>
      </c>
      <c r="C177" s="66"/>
      <c r="D177" s="64" t="s">
        <v>4507</v>
      </c>
      <c r="E177" s="135" t="s">
        <v>28</v>
      </c>
      <c r="F177" s="189" t="s">
        <v>573</v>
      </c>
    </row>
    <row r="178" spans="1:6">
      <c r="A178" s="1011" t="s">
        <v>4508</v>
      </c>
      <c r="B178" s="1011" t="s">
        <v>4509</v>
      </c>
      <c r="C178" s="66"/>
      <c r="D178" s="64" t="s">
        <v>4507</v>
      </c>
      <c r="E178" s="138" t="s">
        <v>31</v>
      </c>
      <c r="F178" s="189" t="s">
        <v>573</v>
      </c>
    </row>
    <row r="179" spans="1:6">
      <c r="A179" s="1011" t="s">
        <v>4510</v>
      </c>
      <c r="B179" s="1011" t="s">
        <v>4511</v>
      </c>
      <c r="C179" s="69"/>
      <c r="D179" s="64" t="s">
        <v>4507</v>
      </c>
      <c r="E179" s="136" t="s">
        <v>34</v>
      </c>
      <c r="F179" s="189" t="s">
        <v>573</v>
      </c>
    </row>
    <row r="180" spans="1:6">
      <c r="A180" s="1011" t="s">
        <v>4512</v>
      </c>
      <c r="B180" s="1011" t="s">
        <v>4513</v>
      </c>
      <c r="C180" s="63" t="s">
        <v>4514</v>
      </c>
      <c r="D180" s="64" t="s">
        <v>520</v>
      </c>
      <c r="E180" s="133" t="s">
        <v>24</v>
      </c>
      <c r="F180" s="189" t="s">
        <v>80</v>
      </c>
    </row>
    <row r="181" spans="1:6">
      <c r="A181" s="1011" t="s">
        <v>4515</v>
      </c>
      <c r="B181" s="1011" t="s">
        <v>4516</v>
      </c>
      <c r="C181" s="66"/>
      <c r="D181" s="64" t="s">
        <v>4507</v>
      </c>
      <c r="E181" s="135" t="s">
        <v>28</v>
      </c>
      <c r="F181" s="189" t="s">
        <v>80</v>
      </c>
    </row>
    <row r="182" spans="1:6">
      <c r="A182" s="1011" t="s">
        <v>4517</v>
      </c>
      <c r="B182" s="1011" t="s">
        <v>4518</v>
      </c>
      <c r="C182" s="66"/>
      <c r="D182" s="64" t="s">
        <v>4507</v>
      </c>
      <c r="E182" s="138" t="s">
        <v>31</v>
      </c>
      <c r="F182" s="189" t="s">
        <v>80</v>
      </c>
    </row>
    <row r="183" spans="1:6">
      <c r="A183" s="1011" t="s">
        <v>4519</v>
      </c>
      <c r="B183" s="1011" t="s">
        <v>4520</v>
      </c>
      <c r="C183" s="69"/>
      <c r="D183" s="64" t="s">
        <v>4507</v>
      </c>
      <c r="E183" s="136" t="s">
        <v>34</v>
      </c>
      <c r="F183" s="189" t="s">
        <v>80</v>
      </c>
    </row>
    <row r="184" spans="1:6">
      <c r="A184" s="1011" t="s">
        <v>4521</v>
      </c>
      <c r="B184" s="1011" t="s">
        <v>4522</v>
      </c>
      <c r="C184" s="63" t="s">
        <v>4523</v>
      </c>
      <c r="D184" s="64" t="s">
        <v>520</v>
      </c>
      <c r="E184" s="133" t="s">
        <v>24</v>
      </c>
      <c r="F184" s="189" t="s">
        <v>38</v>
      </c>
    </row>
    <row r="185" spans="1:6">
      <c r="A185" s="1011" t="s">
        <v>4524</v>
      </c>
      <c r="B185" s="1011" t="s">
        <v>4525</v>
      </c>
      <c r="C185" s="66"/>
      <c r="D185" s="64" t="s">
        <v>4507</v>
      </c>
      <c r="E185" s="135" t="s">
        <v>28</v>
      </c>
      <c r="F185" s="189" t="s">
        <v>38</v>
      </c>
    </row>
    <row r="186" spans="1:6">
      <c r="A186" s="1011" t="s">
        <v>4526</v>
      </c>
      <c r="B186" s="1011" t="s">
        <v>4527</v>
      </c>
      <c r="C186" s="66"/>
      <c r="D186" s="64" t="s">
        <v>4507</v>
      </c>
      <c r="E186" s="138" t="s">
        <v>31</v>
      </c>
      <c r="F186" s="189" t="s">
        <v>38</v>
      </c>
    </row>
    <row r="187" spans="1:6">
      <c r="A187" s="1011" t="s">
        <v>4528</v>
      </c>
      <c r="B187" s="1011" t="s">
        <v>4529</v>
      </c>
      <c r="C187" s="69"/>
      <c r="D187" s="64" t="s">
        <v>4507</v>
      </c>
      <c r="E187" s="136" t="s">
        <v>34</v>
      </c>
      <c r="F187" s="189" t="s">
        <v>38</v>
      </c>
    </row>
    <row r="188" spans="1:6">
      <c r="A188" s="1021" t="s">
        <v>4530</v>
      </c>
      <c r="B188" s="1021" t="s">
        <v>4531</v>
      </c>
      <c r="C188" s="179" t="s">
        <v>4532</v>
      </c>
      <c r="D188" s="189" t="s">
        <v>4533</v>
      </c>
      <c r="E188" s="269" t="s">
        <v>24</v>
      </c>
      <c r="F188" s="189" t="s">
        <v>11</v>
      </c>
    </row>
    <row r="189" spans="1:6">
      <c r="A189" s="1021" t="s">
        <v>4534</v>
      </c>
      <c r="B189" s="1021" t="s">
        <v>4535</v>
      </c>
      <c r="C189" s="182"/>
      <c r="D189" s="189" t="s">
        <v>4533</v>
      </c>
      <c r="E189" s="67" t="s">
        <v>28</v>
      </c>
      <c r="F189" s="189" t="s">
        <v>11</v>
      </c>
    </row>
    <row r="190" spans="1:6">
      <c r="A190" s="1021" t="s">
        <v>4536</v>
      </c>
      <c r="B190" s="1021" t="s">
        <v>4537</v>
      </c>
      <c r="C190" s="182"/>
      <c r="D190" s="189" t="s">
        <v>4533</v>
      </c>
      <c r="E190" s="68" t="s">
        <v>34</v>
      </c>
      <c r="F190" s="189" t="s">
        <v>11</v>
      </c>
    </row>
    <row r="191" spans="1:6">
      <c r="A191" s="1021" t="s">
        <v>4538</v>
      </c>
      <c r="B191" s="1021" t="s">
        <v>4539</v>
      </c>
      <c r="C191" s="183"/>
      <c r="D191" s="189" t="s">
        <v>4533</v>
      </c>
      <c r="E191" s="70" t="s">
        <v>31</v>
      </c>
      <c r="F191" s="189" t="s">
        <v>11</v>
      </c>
    </row>
    <row r="192" spans="1:6">
      <c r="A192" s="1021" t="s">
        <v>4540</v>
      </c>
      <c r="B192" s="1021" t="s">
        <v>4541</v>
      </c>
      <c r="C192" s="286" t="s">
        <v>4542</v>
      </c>
      <c r="D192" s="189" t="s">
        <v>4533</v>
      </c>
      <c r="E192" s="269" t="s">
        <v>24</v>
      </c>
      <c r="F192" s="189" t="s">
        <v>637</v>
      </c>
    </row>
    <row r="193" spans="1:6">
      <c r="A193" s="1021" t="s">
        <v>4543</v>
      </c>
      <c r="B193" s="1021" t="s">
        <v>4544</v>
      </c>
      <c r="C193" s="289"/>
      <c r="D193" s="189" t="s">
        <v>4533</v>
      </c>
      <c r="E193" s="67" t="s">
        <v>28</v>
      </c>
      <c r="F193" s="189" t="s">
        <v>637</v>
      </c>
    </row>
    <row r="194" spans="1:6">
      <c r="A194" s="1021" t="s">
        <v>4545</v>
      </c>
      <c r="B194" s="1021" t="s">
        <v>4546</v>
      </c>
      <c r="C194" s="289"/>
      <c r="D194" s="189" t="s">
        <v>4533</v>
      </c>
      <c r="E194" s="68" t="s">
        <v>34</v>
      </c>
      <c r="F194" s="189" t="s">
        <v>637</v>
      </c>
    </row>
    <row r="195" spans="1:6">
      <c r="A195" s="1021" t="s">
        <v>4547</v>
      </c>
      <c r="B195" s="1021" t="s">
        <v>4548</v>
      </c>
      <c r="C195" s="291"/>
      <c r="D195" s="189" t="s">
        <v>4533</v>
      </c>
      <c r="E195" s="70" t="s">
        <v>31</v>
      </c>
      <c r="F195" s="189" t="s">
        <v>637</v>
      </c>
    </row>
    <row r="196" spans="1:6">
      <c r="A196" s="1021" t="s">
        <v>4549</v>
      </c>
      <c r="B196" s="1021" t="s">
        <v>4550</v>
      </c>
      <c r="C196" s="286" t="s">
        <v>4551</v>
      </c>
      <c r="D196" s="189" t="s">
        <v>4552</v>
      </c>
      <c r="E196" s="269" t="s">
        <v>24</v>
      </c>
      <c r="F196" s="189" t="s">
        <v>11</v>
      </c>
    </row>
    <row r="197" spans="1:6">
      <c r="A197" s="1021" t="s">
        <v>4553</v>
      </c>
      <c r="B197" s="1021" t="s">
        <v>4554</v>
      </c>
      <c r="C197" s="289"/>
      <c r="D197" s="189" t="s">
        <v>4552</v>
      </c>
      <c r="E197" s="67" t="s">
        <v>28</v>
      </c>
      <c r="F197" s="189" t="s">
        <v>11</v>
      </c>
    </row>
    <row r="198" spans="1:6">
      <c r="A198" s="1021" t="s">
        <v>4555</v>
      </c>
      <c r="B198" s="1021" t="s">
        <v>4556</v>
      </c>
      <c r="C198" s="289"/>
      <c r="D198" s="189" t="s">
        <v>4552</v>
      </c>
      <c r="E198" s="68" t="s">
        <v>34</v>
      </c>
      <c r="F198" s="189" t="s">
        <v>11</v>
      </c>
    </row>
    <row r="199" spans="1:6">
      <c r="A199" s="1021" t="s">
        <v>4557</v>
      </c>
      <c r="B199" s="1021" t="s">
        <v>4558</v>
      </c>
      <c r="C199" s="291"/>
      <c r="D199" s="189" t="s">
        <v>4552</v>
      </c>
      <c r="E199" s="70" t="s">
        <v>31</v>
      </c>
      <c r="F199" s="189" t="s">
        <v>11</v>
      </c>
    </row>
    <row r="200" spans="1:6">
      <c r="A200" s="1021" t="s">
        <v>4559</v>
      </c>
      <c r="B200" s="1021" t="s">
        <v>4560</v>
      </c>
      <c r="C200" s="190" t="s">
        <v>4561</v>
      </c>
      <c r="D200" s="189" t="s">
        <v>4533</v>
      </c>
      <c r="E200" s="269" t="s">
        <v>24</v>
      </c>
      <c r="F200" s="189" t="s">
        <v>11</v>
      </c>
    </row>
    <row r="201" spans="1:6">
      <c r="A201" s="1021" t="s">
        <v>4562</v>
      </c>
      <c r="B201" s="1021" t="s">
        <v>4563</v>
      </c>
      <c r="C201" s="191"/>
      <c r="D201" s="189" t="s">
        <v>4533</v>
      </c>
      <c r="E201" s="70" t="s">
        <v>31</v>
      </c>
      <c r="F201" s="189" t="s">
        <v>11</v>
      </c>
    </row>
    <row r="202" spans="1:6">
      <c r="A202" s="1021" t="s">
        <v>4564</v>
      </c>
      <c r="B202" s="1021" t="s">
        <v>4565</v>
      </c>
      <c r="C202" s="192"/>
      <c r="D202" s="189" t="s">
        <v>4533</v>
      </c>
      <c r="E202" s="67" t="s">
        <v>28</v>
      </c>
      <c r="F202" s="189" t="s">
        <v>11</v>
      </c>
    </row>
    <row r="203" spans="1:6">
      <c r="A203" s="1021" t="s">
        <v>4566</v>
      </c>
      <c r="B203" s="1021" t="s">
        <v>4567</v>
      </c>
      <c r="C203" s="190" t="s">
        <v>4568</v>
      </c>
      <c r="D203" s="189" t="s">
        <v>4552</v>
      </c>
      <c r="E203" s="269" t="s">
        <v>24</v>
      </c>
      <c r="F203" s="189" t="s">
        <v>11</v>
      </c>
    </row>
    <row r="204" spans="1:6">
      <c r="A204" s="1021" t="s">
        <v>4569</v>
      </c>
      <c r="B204" s="1021" t="s">
        <v>4570</v>
      </c>
      <c r="C204" s="191"/>
      <c r="D204" s="189" t="s">
        <v>4552</v>
      </c>
      <c r="E204" s="70" t="s">
        <v>31</v>
      </c>
      <c r="F204" s="189" t="s">
        <v>11</v>
      </c>
    </row>
    <row r="205" spans="1:6">
      <c r="A205" s="1021" t="s">
        <v>4571</v>
      </c>
      <c r="B205" s="1021" t="s">
        <v>4572</v>
      </c>
      <c r="C205" s="192"/>
      <c r="D205" s="189" t="s">
        <v>4552</v>
      </c>
      <c r="E205" s="67" t="s">
        <v>28</v>
      </c>
      <c r="F205" s="189" t="s">
        <v>11</v>
      </c>
    </row>
  </sheetData>
  <mergeCells count="46">
    <mergeCell ref="A1:F1"/>
    <mergeCell ref="C3:C6"/>
    <mergeCell ref="C7:C10"/>
    <mergeCell ref="C11:C14"/>
    <mergeCell ref="C15:C18"/>
    <mergeCell ref="C19:C22"/>
    <mergeCell ref="C23:C26"/>
    <mergeCell ref="C27:C30"/>
    <mergeCell ref="C31:C34"/>
    <mergeCell ref="C35:C38"/>
    <mergeCell ref="C39:C42"/>
    <mergeCell ref="C43:C46"/>
    <mergeCell ref="C47:C50"/>
    <mergeCell ref="C51:C54"/>
    <mergeCell ref="C55:C58"/>
    <mergeCell ref="C59:C62"/>
    <mergeCell ref="C63:C66"/>
    <mergeCell ref="C67:C70"/>
    <mergeCell ref="C71:C74"/>
    <mergeCell ref="C75:C83"/>
    <mergeCell ref="C84:C91"/>
    <mergeCell ref="C92:C99"/>
    <mergeCell ref="C100:C107"/>
    <mergeCell ref="C108:C111"/>
    <mergeCell ref="C112:C115"/>
    <mergeCell ref="C116:C119"/>
    <mergeCell ref="C120:C123"/>
    <mergeCell ref="C124:C135"/>
    <mergeCell ref="C136:C139"/>
    <mergeCell ref="C140:C143"/>
    <mergeCell ref="C144: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C196:C199"/>
    <mergeCell ref="C200:C202"/>
    <mergeCell ref="C203:C205"/>
  </mergeCells>
  <conditionalFormatting sqref="A1">
    <cfRule type="duplicateValues" dxfId="0" priority="20"/>
  </conditionalFormatting>
  <conditionalFormatting sqref="A2">
    <cfRule type="duplicateValues" dxfId="0" priority="21"/>
  </conditionalFormatting>
  <conditionalFormatting sqref="A3:A6">
    <cfRule type="duplicateValues" dxfId="0" priority="19"/>
  </conditionalFormatting>
  <conditionalFormatting sqref="A7:A10">
    <cfRule type="duplicateValues" dxfId="0" priority="18"/>
  </conditionalFormatting>
  <conditionalFormatting sqref="A11:A14">
    <cfRule type="duplicateValues" dxfId="0" priority="16"/>
  </conditionalFormatting>
  <conditionalFormatting sqref="A15:A18">
    <cfRule type="duplicateValues" dxfId="0" priority="15"/>
  </conditionalFormatting>
  <conditionalFormatting sqref="A19:A22">
    <cfRule type="duplicateValues" dxfId="0" priority="14"/>
  </conditionalFormatting>
  <conditionalFormatting sqref="A23:A26">
    <cfRule type="duplicateValues" dxfId="0" priority="13"/>
  </conditionalFormatting>
  <conditionalFormatting sqref="A27:A30">
    <cfRule type="duplicateValues" dxfId="0" priority="12"/>
  </conditionalFormatting>
  <conditionalFormatting sqref="A31:A34">
    <cfRule type="duplicateValues" dxfId="0" priority="11"/>
  </conditionalFormatting>
  <conditionalFormatting sqref="A35:A38">
    <cfRule type="duplicateValues" dxfId="0" priority="10"/>
  </conditionalFormatting>
  <conditionalFormatting sqref="A39:A42">
    <cfRule type="duplicateValues" dxfId="0" priority="9"/>
  </conditionalFormatting>
  <conditionalFormatting sqref="A43:A46">
    <cfRule type="duplicateValues" dxfId="0" priority="8"/>
  </conditionalFormatting>
  <conditionalFormatting sqref="A47:A50">
    <cfRule type="duplicateValues" dxfId="0" priority="7"/>
  </conditionalFormatting>
  <conditionalFormatting sqref="A51:A54">
    <cfRule type="duplicateValues" dxfId="0" priority="6"/>
  </conditionalFormatting>
  <conditionalFormatting sqref="A55:A58">
    <cfRule type="duplicateValues" dxfId="0" priority="5"/>
  </conditionalFormatting>
  <conditionalFormatting sqref="A59:A62">
    <cfRule type="duplicateValues" dxfId="0" priority="4"/>
  </conditionalFormatting>
  <conditionalFormatting sqref="A63:A66">
    <cfRule type="duplicateValues" dxfId="0" priority="3"/>
  </conditionalFormatting>
  <conditionalFormatting sqref="A67:A70">
    <cfRule type="duplicateValues" dxfId="0" priority="2"/>
  </conditionalFormatting>
  <conditionalFormatting sqref="A71:A74">
    <cfRule type="duplicateValues" dxfId="0" priority="1"/>
  </conditionalFormatting>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C25" sqref="C25"/>
    </sheetView>
  </sheetViews>
  <sheetFormatPr defaultColWidth="9.14285714285714" defaultRowHeight="12.75" outlineLevelCol="4"/>
  <cols>
    <col min="1" max="1" width="19.4285714285714" customWidth="1"/>
    <col min="2" max="2" width="17.1428571428571" customWidth="1"/>
    <col min="3" max="3" width="49.8571428571429" customWidth="1"/>
  </cols>
  <sheetData>
    <row r="1" ht="73" customHeight="1" spans="1:5">
      <c r="A1" s="999"/>
      <c r="B1" s="795"/>
      <c r="C1" s="6"/>
      <c r="D1" s="8"/>
      <c r="E1" s="8"/>
    </row>
    <row r="2" ht="15.75" spans="1:5">
      <c r="A2" s="10" t="s">
        <v>0</v>
      </c>
      <c r="B2" s="10" t="s">
        <v>1</v>
      </c>
      <c r="C2" s="10" t="s">
        <v>4154</v>
      </c>
      <c r="D2" s="11" t="s">
        <v>4</v>
      </c>
      <c r="E2" s="11" t="s">
        <v>5</v>
      </c>
    </row>
    <row r="3" spans="1:5">
      <c r="A3" s="167" t="s">
        <v>4573</v>
      </c>
      <c r="B3" s="100" t="s">
        <v>4288</v>
      </c>
      <c r="C3" s="141" t="s">
        <v>4264</v>
      </c>
      <c r="D3" s="1000" t="s">
        <v>24</v>
      </c>
      <c r="E3" s="101" t="s">
        <v>38</v>
      </c>
    </row>
    <row r="4" spans="1:5">
      <c r="A4" s="167" t="s">
        <v>4574</v>
      </c>
      <c r="B4" s="100" t="s">
        <v>4290</v>
      </c>
      <c r="C4" s="141"/>
      <c r="D4" s="1001" t="s">
        <v>28</v>
      </c>
      <c r="E4" s="101" t="s">
        <v>38</v>
      </c>
    </row>
    <row r="5" spans="1:5">
      <c r="A5" s="167" t="s">
        <v>4575</v>
      </c>
      <c r="B5" s="100" t="s">
        <v>4292</v>
      </c>
      <c r="C5" s="141"/>
      <c r="D5" s="1002" t="s">
        <v>34</v>
      </c>
      <c r="E5" s="101" t="s">
        <v>38</v>
      </c>
    </row>
    <row r="6" spans="1:5">
      <c r="A6" s="167" t="s">
        <v>4576</v>
      </c>
      <c r="B6" s="100" t="s">
        <v>4294</v>
      </c>
      <c r="C6" s="141"/>
      <c r="D6" s="1003" t="s">
        <v>31</v>
      </c>
      <c r="E6" s="101" t="s">
        <v>38</v>
      </c>
    </row>
    <row r="7" spans="1:5">
      <c r="A7" s="167" t="s">
        <v>4577</v>
      </c>
      <c r="B7" s="100" t="s">
        <v>4578</v>
      </c>
      <c r="C7" s="141" t="s">
        <v>4264</v>
      </c>
      <c r="D7" s="1000" t="s">
        <v>24</v>
      </c>
      <c r="E7" s="101" t="s">
        <v>11</v>
      </c>
    </row>
    <row r="8" spans="1:5">
      <c r="A8" s="167" t="s">
        <v>4579</v>
      </c>
      <c r="B8" s="100" t="s">
        <v>4298</v>
      </c>
      <c r="C8" s="141"/>
      <c r="D8" s="1001" t="s">
        <v>28</v>
      </c>
      <c r="E8" s="101" t="s">
        <v>11</v>
      </c>
    </row>
    <row r="9" spans="1:5">
      <c r="A9" s="167" t="s">
        <v>4580</v>
      </c>
      <c r="B9" s="100" t="s">
        <v>4300</v>
      </c>
      <c r="C9" s="141"/>
      <c r="D9" s="1002" t="s">
        <v>34</v>
      </c>
      <c r="E9" s="101" t="s">
        <v>11</v>
      </c>
    </row>
    <row r="10" spans="1:5">
      <c r="A10" s="167" t="s">
        <v>4581</v>
      </c>
      <c r="B10" s="100" t="s">
        <v>4302</v>
      </c>
      <c r="C10" s="141"/>
      <c r="D10" s="1003" t="s">
        <v>31</v>
      </c>
      <c r="E10" s="101" t="s">
        <v>11</v>
      </c>
    </row>
    <row r="11" spans="1:5">
      <c r="A11" s="167" t="s">
        <v>4582</v>
      </c>
      <c r="B11" s="100"/>
      <c r="C11" s="141" t="s">
        <v>4226</v>
      </c>
      <c r="D11" s="1004" t="s">
        <v>24</v>
      </c>
      <c r="E11" s="101" t="s">
        <v>11</v>
      </c>
    </row>
    <row r="12" spans="1:5">
      <c r="A12" s="167" t="s">
        <v>4583</v>
      </c>
      <c r="B12" s="100"/>
      <c r="C12" s="141"/>
      <c r="D12" s="1005" t="s">
        <v>28</v>
      </c>
      <c r="E12" s="101" t="s">
        <v>11</v>
      </c>
    </row>
    <row r="13" spans="1:5">
      <c r="A13" s="167" t="s">
        <v>4584</v>
      </c>
      <c r="B13" s="100"/>
      <c r="C13" s="141"/>
      <c r="D13" s="1006" t="s">
        <v>34</v>
      </c>
      <c r="E13" s="101" t="s">
        <v>11</v>
      </c>
    </row>
    <row r="14" spans="1:5">
      <c r="A14" s="167" t="s">
        <v>4585</v>
      </c>
      <c r="B14" s="100"/>
      <c r="C14" s="141"/>
      <c r="D14" s="1007" t="s">
        <v>31</v>
      </c>
      <c r="E14" s="101" t="s">
        <v>11</v>
      </c>
    </row>
    <row r="15" spans="1:5">
      <c r="A15" s="167" t="s">
        <v>4586</v>
      </c>
      <c r="B15" s="100" t="s">
        <v>4225</v>
      </c>
      <c r="C15" s="141" t="s">
        <v>4226</v>
      </c>
      <c r="D15" s="1004" t="s">
        <v>24</v>
      </c>
      <c r="E15" s="101" t="s">
        <v>38</v>
      </c>
    </row>
    <row r="16" spans="1:5">
      <c r="A16" s="167" t="s">
        <v>4587</v>
      </c>
      <c r="B16" s="100" t="s">
        <v>4228</v>
      </c>
      <c r="C16" s="141"/>
      <c r="D16" s="1005" t="s">
        <v>28</v>
      </c>
      <c r="E16" s="101" t="s">
        <v>38</v>
      </c>
    </row>
    <row r="17" spans="1:5">
      <c r="A17" s="167" t="s">
        <v>4588</v>
      </c>
      <c r="B17" s="100" t="s">
        <v>4230</v>
      </c>
      <c r="C17" s="141"/>
      <c r="D17" s="1006" t="s">
        <v>34</v>
      </c>
      <c r="E17" s="101" t="s">
        <v>38</v>
      </c>
    </row>
    <row r="18" spans="1:5">
      <c r="A18" s="167" t="s">
        <v>4589</v>
      </c>
      <c r="B18" s="100" t="s">
        <v>4232</v>
      </c>
      <c r="C18" s="141"/>
      <c r="D18" s="1007" t="s">
        <v>31</v>
      </c>
      <c r="E18" s="101" t="s">
        <v>38</v>
      </c>
    </row>
  </sheetData>
  <mergeCells count="5">
    <mergeCell ref="A1:E1"/>
    <mergeCell ref="C3:C6"/>
    <mergeCell ref="C7:C10"/>
    <mergeCell ref="C11:C14"/>
    <mergeCell ref="C15:C18"/>
  </mergeCells>
  <conditionalFormatting sqref="A1">
    <cfRule type="duplicateValues" dxfId="0" priority="5"/>
  </conditionalFormatting>
  <conditionalFormatting sqref="A2">
    <cfRule type="duplicateValues" dxfId="0" priority="7"/>
  </conditionalFormatting>
  <conditionalFormatting sqref="A3:A6">
    <cfRule type="duplicateValues" dxfId="0" priority="4"/>
  </conditionalFormatting>
  <conditionalFormatting sqref="A7:A10">
    <cfRule type="duplicateValues" dxfId="0" priority="3"/>
  </conditionalFormatting>
  <conditionalFormatting sqref="A11:A14">
    <cfRule type="duplicateValues" dxfId="0" priority="2"/>
  </conditionalFormatting>
  <conditionalFormatting sqref="A15:A18">
    <cfRule type="duplicateValues" dxfId="0" priority="1"/>
  </conditionalFormatting>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48"/>
  <sheetViews>
    <sheetView topLeftCell="A98" workbookViewId="0">
      <selection activeCell="C135" sqref="C135:C136"/>
    </sheetView>
  </sheetViews>
  <sheetFormatPr defaultColWidth="9" defaultRowHeight="12.75" outlineLevelCol="5"/>
  <cols>
    <col min="1" max="1" width="24.5714285714286" style="169" customWidth="1"/>
    <col min="2" max="2" width="22.8571428571429" style="169" customWidth="1"/>
    <col min="3" max="3" width="56.1428571428571" style="169" customWidth="1"/>
    <col min="4" max="5" width="9" style="4"/>
    <col min="6" max="6" width="14.1428571428571" style="4" customWidth="1"/>
    <col min="7" max="7" width="11"/>
  </cols>
  <sheetData>
    <row r="1" customFormat="1" ht="81" customHeight="1" spans="1:6">
      <c r="A1" s="5"/>
      <c r="B1" s="6"/>
      <c r="C1" s="6"/>
      <c r="D1" s="8"/>
      <c r="E1" s="8"/>
      <c r="F1" s="744"/>
    </row>
    <row r="2" s="1" customFormat="1" ht="22" customHeight="1" spans="1:6">
      <c r="A2" s="10" t="s">
        <v>0</v>
      </c>
      <c r="B2" s="10" t="s">
        <v>1</v>
      </c>
      <c r="C2" s="10" t="s">
        <v>2</v>
      </c>
      <c r="D2" s="11" t="s">
        <v>3</v>
      </c>
      <c r="E2" s="11" t="s">
        <v>4</v>
      </c>
      <c r="F2" s="11" t="s">
        <v>5</v>
      </c>
    </row>
    <row r="3" customHeight="1" spans="1:6">
      <c r="A3" s="262" t="s">
        <v>4590</v>
      </c>
      <c r="B3" s="262" t="s">
        <v>4591</v>
      </c>
      <c r="C3" s="302" t="s">
        <v>4592</v>
      </c>
      <c r="D3" s="16" t="s">
        <v>405</v>
      </c>
      <c r="E3" s="39" t="s">
        <v>10</v>
      </c>
      <c r="F3" s="16" t="s">
        <v>4593</v>
      </c>
    </row>
    <row r="4" customHeight="1" spans="1:6">
      <c r="A4" s="262" t="s">
        <v>4594</v>
      </c>
      <c r="B4" s="262" t="s">
        <v>4595</v>
      </c>
      <c r="C4" s="22" t="s">
        <v>4596</v>
      </c>
      <c r="D4" s="16" t="s">
        <v>405</v>
      </c>
      <c r="E4" s="39" t="s">
        <v>10</v>
      </c>
      <c r="F4" s="16" t="s">
        <v>4597</v>
      </c>
    </row>
    <row r="5" customHeight="1" spans="1:6">
      <c r="A5" s="262" t="s">
        <v>4598</v>
      </c>
      <c r="B5" s="262" t="s">
        <v>4599</v>
      </c>
      <c r="C5" s="22"/>
      <c r="D5" s="16" t="s">
        <v>15</v>
      </c>
      <c r="E5" s="39" t="s">
        <v>10</v>
      </c>
      <c r="F5" s="16" t="s">
        <v>4597</v>
      </c>
    </row>
    <row r="6" customHeight="1" spans="1:6">
      <c r="A6" s="262" t="s">
        <v>4600</v>
      </c>
      <c r="B6" s="148" t="s">
        <v>4601</v>
      </c>
      <c r="C6" s="22"/>
      <c r="D6" s="16" t="s">
        <v>15</v>
      </c>
      <c r="E6" s="39" t="s">
        <v>10</v>
      </c>
      <c r="F6" s="16" t="s">
        <v>406</v>
      </c>
    </row>
    <row r="7" customHeight="1" spans="1:6">
      <c r="A7" s="262" t="s">
        <v>4602</v>
      </c>
      <c r="B7" s="148" t="s">
        <v>4603</v>
      </c>
      <c r="C7" s="24"/>
      <c r="D7" s="16" t="s">
        <v>71</v>
      </c>
      <c r="E7" s="39" t="s">
        <v>10</v>
      </c>
      <c r="F7" s="16" t="s">
        <v>11</v>
      </c>
    </row>
    <row r="8" customHeight="1" spans="1:6">
      <c r="A8" s="262" t="s">
        <v>4604</v>
      </c>
      <c r="B8" s="148" t="s">
        <v>4605</v>
      </c>
      <c r="C8" s="21" t="s">
        <v>4606</v>
      </c>
      <c r="D8" s="16" t="s">
        <v>2750</v>
      </c>
      <c r="E8" s="39" t="s">
        <v>10</v>
      </c>
      <c r="F8" s="16" t="s">
        <v>409</v>
      </c>
    </row>
    <row r="9" customHeight="1" spans="1:6">
      <c r="A9" s="262" t="s">
        <v>4607</v>
      </c>
      <c r="B9" s="148" t="s">
        <v>4608</v>
      </c>
      <c r="C9" s="22"/>
      <c r="D9" s="16" t="s">
        <v>1162</v>
      </c>
      <c r="E9" s="39" t="s">
        <v>10</v>
      </c>
      <c r="F9" s="16" t="s">
        <v>406</v>
      </c>
    </row>
    <row r="10" customHeight="1" spans="1:6">
      <c r="A10" s="262" t="s">
        <v>4609</v>
      </c>
      <c r="B10" s="148" t="s">
        <v>4610</v>
      </c>
      <c r="C10" s="22"/>
      <c r="D10" s="16" t="s">
        <v>1162</v>
      </c>
      <c r="E10" s="39" t="s">
        <v>10</v>
      </c>
      <c r="F10" s="16" t="s">
        <v>409</v>
      </c>
    </row>
    <row r="11" customHeight="1" spans="1:6">
      <c r="A11" s="262" t="s">
        <v>4611</v>
      </c>
      <c r="B11" s="148" t="s">
        <v>4612</v>
      </c>
      <c r="C11" s="22"/>
      <c r="D11" s="16" t="s">
        <v>19</v>
      </c>
      <c r="E11" s="39" t="s">
        <v>10</v>
      </c>
      <c r="F11" s="16" t="s">
        <v>406</v>
      </c>
    </row>
    <row r="12" customHeight="1" spans="1:6">
      <c r="A12" s="262" t="s">
        <v>4613</v>
      </c>
      <c r="B12" s="148" t="s">
        <v>4614</v>
      </c>
      <c r="C12" s="22"/>
      <c r="D12" s="16" t="s">
        <v>19</v>
      </c>
      <c r="E12" s="39" t="s">
        <v>10</v>
      </c>
      <c r="F12" s="16" t="s">
        <v>409</v>
      </c>
    </row>
    <row r="13" customHeight="1" spans="1:6">
      <c r="A13" s="262" t="s">
        <v>4615</v>
      </c>
      <c r="B13" s="148" t="s">
        <v>4616</v>
      </c>
      <c r="C13" s="22"/>
      <c r="D13" s="16" t="s">
        <v>159</v>
      </c>
      <c r="E13" s="39" t="s">
        <v>10</v>
      </c>
      <c r="F13" s="16" t="s">
        <v>4617</v>
      </c>
    </row>
    <row r="14" customHeight="1" spans="1:6">
      <c r="A14" s="262" t="s">
        <v>4618</v>
      </c>
      <c r="B14" s="148" t="s">
        <v>4619</v>
      </c>
      <c r="C14" s="24"/>
      <c r="D14" s="16" t="s">
        <v>271</v>
      </c>
      <c r="E14" s="39" t="s">
        <v>10</v>
      </c>
      <c r="F14" s="16" t="s">
        <v>11</v>
      </c>
    </row>
    <row r="15" customHeight="1" spans="1:6">
      <c r="A15" s="262" t="s">
        <v>4620</v>
      </c>
      <c r="B15" s="148" t="s">
        <v>4621</v>
      </c>
      <c r="C15" s="302" t="s">
        <v>4622</v>
      </c>
      <c r="D15" s="16" t="s">
        <v>71</v>
      </c>
      <c r="E15" s="39" t="s">
        <v>10</v>
      </c>
      <c r="F15" s="16" t="s">
        <v>11</v>
      </c>
    </row>
    <row r="16" customHeight="1" spans="1:6">
      <c r="A16" s="262" t="s">
        <v>4623</v>
      </c>
      <c r="B16" s="148" t="s">
        <v>4624</v>
      </c>
      <c r="C16" s="302" t="s">
        <v>4625</v>
      </c>
      <c r="D16" s="16" t="s">
        <v>71</v>
      </c>
      <c r="E16" s="39" t="s">
        <v>10</v>
      </c>
      <c r="F16" s="16" t="s">
        <v>11</v>
      </c>
    </row>
    <row r="17" customHeight="1" spans="1:6">
      <c r="A17" s="30" t="s">
        <v>4626</v>
      </c>
      <c r="B17" s="174" t="s">
        <v>4627</v>
      </c>
      <c r="C17" s="587" t="s">
        <v>4628</v>
      </c>
      <c r="D17" s="16" t="s">
        <v>71</v>
      </c>
      <c r="E17" s="39" t="s">
        <v>10</v>
      </c>
      <c r="F17" s="16" t="s">
        <v>160</v>
      </c>
    </row>
    <row r="18" customHeight="1" spans="1:6">
      <c r="A18" s="15" t="s">
        <v>4629</v>
      </c>
      <c r="B18" s="148" t="s">
        <v>4630</v>
      </c>
      <c r="C18" s="584" t="s">
        <v>4631</v>
      </c>
      <c r="D18" s="16" t="s">
        <v>167</v>
      </c>
      <c r="E18" s="39" t="s">
        <v>10</v>
      </c>
      <c r="F18" s="16" t="s">
        <v>160</v>
      </c>
    </row>
    <row r="19" customHeight="1" spans="1:6">
      <c r="A19" s="15" t="s">
        <v>4632</v>
      </c>
      <c r="B19" s="148" t="s">
        <v>4633</v>
      </c>
      <c r="C19" s="587"/>
      <c r="D19" s="16" t="s">
        <v>71</v>
      </c>
      <c r="E19" s="39" t="s">
        <v>10</v>
      </c>
      <c r="F19" s="16" t="s">
        <v>160</v>
      </c>
    </row>
    <row r="20" customHeight="1" spans="1:6">
      <c r="A20" s="262" t="s">
        <v>4634</v>
      </c>
      <c r="B20" s="148" t="s">
        <v>4635</v>
      </c>
      <c r="C20" s="302" t="s">
        <v>4636</v>
      </c>
      <c r="D20" s="16" t="s">
        <v>71</v>
      </c>
      <c r="E20" s="39" t="s">
        <v>10</v>
      </c>
      <c r="F20" s="16" t="s">
        <v>11</v>
      </c>
    </row>
    <row r="21" customHeight="1" spans="1:6">
      <c r="A21" s="262" t="s">
        <v>4637</v>
      </c>
      <c r="B21" s="148" t="s">
        <v>4638</v>
      </c>
      <c r="C21" s="302" t="s">
        <v>4639</v>
      </c>
      <c r="D21" s="16" t="s">
        <v>167</v>
      </c>
      <c r="E21" s="39" t="s">
        <v>10</v>
      </c>
      <c r="F21" s="16" t="s">
        <v>11</v>
      </c>
    </row>
    <row r="22" customHeight="1" spans="1:6">
      <c r="A22" s="262" t="s">
        <v>4640</v>
      </c>
      <c r="B22" s="148" t="s">
        <v>4641</v>
      </c>
      <c r="C22" s="302" t="s">
        <v>4642</v>
      </c>
      <c r="D22" s="16" t="s">
        <v>385</v>
      </c>
      <c r="E22" s="39" t="s">
        <v>10</v>
      </c>
      <c r="F22" s="16" t="s">
        <v>11</v>
      </c>
    </row>
    <row r="23" customHeight="1" spans="1:6">
      <c r="A23" s="262" t="s">
        <v>4643</v>
      </c>
      <c r="B23" s="148" t="s">
        <v>4644</v>
      </c>
      <c r="C23" s="299" t="s">
        <v>4645</v>
      </c>
      <c r="D23" s="25" t="s">
        <v>271</v>
      </c>
      <c r="E23" s="33" t="s">
        <v>10</v>
      </c>
      <c r="F23" s="25" t="s">
        <v>11</v>
      </c>
    </row>
    <row r="24" customHeight="1" spans="1:6">
      <c r="A24" s="262" t="s">
        <v>4646</v>
      </c>
      <c r="B24" s="1124" t="s">
        <v>4638</v>
      </c>
      <c r="C24" s="299" t="s">
        <v>4647</v>
      </c>
      <c r="D24" s="25" t="s">
        <v>178</v>
      </c>
      <c r="E24" s="33" t="s">
        <v>10</v>
      </c>
      <c r="F24" s="25" t="s">
        <v>11</v>
      </c>
    </row>
    <row r="25" customHeight="1" spans="1:6">
      <c r="A25" s="262" t="s">
        <v>4648</v>
      </c>
      <c r="B25" s="148" t="s">
        <v>4649</v>
      </c>
      <c r="C25" s="302" t="s">
        <v>4650</v>
      </c>
      <c r="D25" s="16" t="s">
        <v>897</v>
      </c>
      <c r="E25" s="39" t="s">
        <v>10</v>
      </c>
      <c r="F25" s="16" t="s">
        <v>11</v>
      </c>
    </row>
    <row r="26" customHeight="1" spans="1:6">
      <c r="A26" s="262" t="s">
        <v>4651</v>
      </c>
      <c r="B26" s="148" t="s">
        <v>4652</v>
      </c>
      <c r="C26" s="302" t="s">
        <v>4653</v>
      </c>
      <c r="D26" s="16" t="s">
        <v>897</v>
      </c>
      <c r="E26" s="39" t="s">
        <v>10</v>
      </c>
      <c r="F26" s="16" t="s">
        <v>11</v>
      </c>
    </row>
    <row r="27" customHeight="1" spans="1:6">
      <c r="A27" s="262" t="s">
        <v>4654</v>
      </c>
      <c r="B27" s="148" t="s">
        <v>4655</v>
      </c>
      <c r="C27" s="21" t="s">
        <v>4656</v>
      </c>
      <c r="D27" s="16" t="s">
        <v>48</v>
      </c>
      <c r="E27" s="39" t="s">
        <v>10</v>
      </c>
      <c r="F27" s="16" t="s">
        <v>11</v>
      </c>
    </row>
    <row r="28" customHeight="1" spans="1:6">
      <c r="A28" s="262" t="s">
        <v>4657</v>
      </c>
      <c r="B28" s="148" t="s">
        <v>4658</v>
      </c>
      <c r="C28" s="24"/>
      <c r="D28" s="16" t="s">
        <v>233</v>
      </c>
      <c r="E28" s="39" t="s">
        <v>10</v>
      </c>
      <c r="F28" s="16" t="s">
        <v>11</v>
      </c>
    </row>
    <row r="29" customHeight="1" spans="1:6">
      <c r="A29" s="262" t="s">
        <v>4659</v>
      </c>
      <c r="B29" s="148" t="s">
        <v>4660</v>
      </c>
      <c r="C29" s="302" t="s">
        <v>4661</v>
      </c>
      <c r="D29" s="16" t="s">
        <v>15</v>
      </c>
      <c r="E29" s="39" t="s">
        <v>10</v>
      </c>
      <c r="F29" s="16" t="s">
        <v>11</v>
      </c>
    </row>
    <row r="30" customHeight="1" spans="1:6">
      <c r="A30" s="262" t="s">
        <v>4662</v>
      </c>
      <c r="B30" s="148" t="s">
        <v>4663</v>
      </c>
      <c r="C30" s="302" t="s">
        <v>4664</v>
      </c>
      <c r="D30" s="16" t="s">
        <v>15</v>
      </c>
      <c r="E30" s="39" t="s">
        <v>10</v>
      </c>
      <c r="F30" s="16" t="s">
        <v>11</v>
      </c>
    </row>
    <row r="31" customHeight="1" spans="1:6">
      <c r="A31" s="148" t="s">
        <v>4665</v>
      </c>
      <c r="B31" s="148" t="s">
        <v>4666</v>
      </c>
      <c r="C31" s="302" t="s">
        <v>4667</v>
      </c>
      <c r="D31" s="16" t="s">
        <v>233</v>
      </c>
      <c r="E31" s="39" t="s">
        <v>10</v>
      </c>
      <c r="F31" s="16" t="s">
        <v>11</v>
      </c>
    </row>
    <row r="32" customHeight="1" spans="1:6">
      <c r="A32" s="262" t="s">
        <v>4668</v>
      </c>
      <c r="B32" s="148" t="s">
        <v>4669</v>
      </c>
      <c r="C32" s="21" t="s">
        <v>4670</v>
      </c>
      <c r="D32" s="16" t="s">
        <v>233</v>
      </c>
      <c r="E32" s="39" t="s">
        <v>10</v>
      </c>
      <c r="F32" s="16" t="s">
        <v>11</v>
      </c>
    </row>
    <row r="33" customHeight="1" spans="1:6">
      <c r="A33" s="262" t="s">
        <v>4671</v>
      </c>
      <c r="B33" s="148" t="s">
        <v>4672</v>
      </c>
      <c r="C33" s="24"/>
      <c r="D33" s="16" t="s">
        <v>71</v>
      </c>
      <c r="E33" s="39" t="s">
        <v>10</v>
      </c>
      <c r="F33" s="16" t="s">
        <v>11</v>
      </c>
    </row>
    <row r="34" customHeight="1" spans="1:6">
      <c r="A34" s="262" t="s">
        <v>4673</v>
      </c>
      <c r="B34" s="148" t="s">
        <v>4674</v>
      </c>
      <c r="C34" s="302" t="s">
        <v>4675</v>
      </c>
      <c r="D34" s="16" t="s">
        <v>71</v>
      </c>
      <c r="E34" s="39" t="s">
        <v>10</v>
      </c>
      <c r="F34" s="16" t="s">
        <v>11</v>
      </c>
    </row>
    <row r="35" customHeight="1" spans="1:6">
      <c r="A35" s="891" t="s">
        <v>4676</v>
      </c>
      <c r="B35" s="148" t="s">
        <v>4677</v>
      </c>
      <c r="C35" s="21" t="s">
        <v>4678</v>
      </c>
      <c r="D35" s="16" t="s">
        <v>167</v>
      </c>
      <c r="E35" s="39" t="s">
        <v>10</v>
      </c>
      <c r="F35" s="16" t="s">
        <v>11</v>
      </c>
    </row>
    <row r="36" customHeight="1" spans="1:6">
      <c r="A36" s="891" t="s">
        <v>4679</v>
      </c>
      <c r="B36" s="148" t="s">
        <v>4680</v>
      </c>
      <c r="C36" s="24"/>
      <c r="D36" s="16" t="s">
        <v>110</v>
      </c>
      <c r="E36" s="39" t="s">
        <v>10</v>
      </c>
      <c r="F36" s="16" t="s">
        <v>11</v>
      </c>
    </row>
    <row r="37" customHeight="1" spans="1:6">
      <c r="A37" s="891" t="s">
        <v>4681</v>
      </c>
      <c r="B37" s="148" t="s">
        <v>4682</v>
      </c>
      <c r="C37" s="21" t="s">
        <v>4683</v>
      </c>
      <c r="D37" s="16" t="s">
        <v>1025</v>
      </c>
      <c r="E37" s="39" t="s">
        <v>10</v>
      </c>
      <c r="F37" s="16" t="s">
        <v>38</v>
      </c>
    </row>
    <row r="38" customHeight="1" spans="1:6">
      <c r="A38" s="891" t="s">
        <v>4684</v>
      </c>
      <c r="B38" s="148" t="s">
        <v>4685</v>
      </c>
      <c r="C38" s="24"/>
      <c r="D38" s="16" t="s">
        <v>15</v>
      </c>
      <c r="E38" s="39" t="s">
        <v>10</v>
      </c>
      <c r="F38" s="16" t="s">
        <v>38</v>
      </c>
    </row>
    <row r="39" customHeight="1" spans="1:6">
      <c r="A39" s="891" t="s">
        <v>4686</v>
      </c>
      <c r="B39" s="148" t="s">
        <v>4687</v>
      </c>
      <c r="C39" s="24" t="s">
        <v>4688</v>
      </c>
      <c r="D39" s="16" t="s">
        <v>622</v>
      </c>
      <c r="E39" s="39" t="s">
        <v>10</v>
      </c>
      <c r="F39" s="16" t="s">
        <v>38</v>
      </c>
    </row>
    <row r="40" customHeight="1" spans="1:6">
      <c r="A40" s="262" t="s">
        <v>4689</v>
      </c>
      <c r="B40" s="148" t="s">
        <v>4690</v>
      </c>
      <c r="C40" s="302" t="s">
        <v>4691</v>
      </c>
      <c r="D40" s="54" t="s">
        <v>1214</v>
      </c>
      <c r="E40" s="39" t="s">
        <v>10</v>
      </c>
      <c r="F40" s="16" t="s">
        <v>11</v>
      </c>
    </row>
    <row r="41" customHeight="1" spans="1:6">
      <c r="A41" s="891" t="s">
        <v>4692</v>
      </c>
      <c r="B41" s="148" t="s">
        <v>4693</v>
      </c>
      <c r="C41" s="891" t="s">
        <v>4694</v>
      </c>
      <c r="D41" s="16" t="s">
        <v>2839</v>
      </c>
      <c r="E41" s="39" t="s">
        <v>10</v>
      </c>
      <c r="F41" s="16" t="s">
        <v>11</v>
      </c>
    </row>
    <row r="42" customHeight="1" spans="1:6">
      <c r="A42" s="262" t="s">
        <v>4695</v>
      </c>
      <c r="B42" s="148" t="s">
        <v>4696</v>
      </c>
      <c r="C42" s="892"/>
      <c r="D42" s="16" t="s">
        <v>1214</v>
      </c>
      <c r="E42" s="39" t="s">
        <v>10</v>
      </c>
      <c r="F42" s="16" t="s">
        <v>11</v>
      </c>
    </row>
    <row r="43" customHeight="1" spans="1:6">
      <c r="A43" s="892" t="s">
        <v>4697</v>
      </c>
      <c r="B43" s="148" t="s">
        <v>4698</v>
      </c>
      <c r="C43" s="892" t="s">
        <v>4699</v>
      </c>
      <c r="D43" s="16" t="s">
        <v>520</v>
      </c>
      <c r="E43" s="39" t="s">
        <v>10</v>
      </c>
      <c r="F43" s="16" t="s">
        <v>11</v>
      </c>
    </row>
    <row r="44" customHeight="1" spans="1:6">
      <c r="A44" s="891" t="s">
        <v>4700</v>
      </c>
      <c r="B44" s="148" t="s">
        <v>4701</v>
      </c>
      <c r="C44" s="21" t="s">
        <v>4702</v>
      </c>
      <c r="D44" s="16" t="s">
        <v>2839</v>
      </c>
      <c r="E44" s="39" t="s">
        <v>10</v>
      </c>
      <c r="F44" s="16" t="s">
        <v>409</v>
      </c>
    </row>
    <row r="45" customHeight="1" spans="1:6">
      <c r="A45" s="891" t="s">
        <v>4703</v>
      </c>
      <c r="B45" s="148" t="s">
        <v>4704</v>
      </c>
      <c r="C45" s="22"/>
      <c r="D45" s="16" t="s">
        <v>912</v>
      </c>
      <c r="E45" s="39" t="s">
        <v>10</v>
      </c>
      <c r="F45" s="16" t="s">
        <v>409</v>
      </c>
    </row>
    <row r="46" customHeight="1" spans="1:6">
      <c r="A46" s="891" t="s">
        <v>4705</v>
      </c>
      <c r="B46" s="148" t="s">
        <v>4706</v>
      </c>
      <c r="C46" s="24"/>
      <c r="D46" s="16" t="s">
        <v>912</v>
      </c>
      <c r="E46" s="39" t="s">
        <v>10</v>
      </c>
      <c r="F46" s="16" t="s">
        <v>406</v>
      </c>
    </row>
    <row r="47" customHeight="1" spans="1:6">
      <c r="A47" s="262" t="s">
        <v>4707</v>
      </c>
      <c r="B47" s="148"/>
      <c r="C47" s="21" t="s">
        <v>4708</v>
      </c>
      <c r="D47" s="16" t="s">
        <v>167</v>
      </c>
      <c r="E47" s="39" t="s">
        <v>10</v>
      </c>
      <c r="F47" s="16" t="s">
        <v>38</v>
      </c>
    </row>
    <row r="48" customHeight="1" spans="1:6">
      <c r="A48" s="262" t="s">
        <v>4709</v>
      </c>
      <c r="B48" s="148" t="s">
        <v>4710</v>
      </c>
      <c r="C48" s="24"/>
      <c r="D48" s="16" t="s">
        <v>71</v>
      </c>
      <c r="E48" s="39" t="s">
        <v>10</v>
      </c>
      <c r="F48" s="16" t="s">
        <v>38</v>
      </c>
    </row>
    <row r="49" customHeight="1" spans="1:6">
      <c r="A49" s="262" t="s">
        <v>4711</v>
      </c>
      <c r="B49" s="148" t="s">
        <v>4712</v>
      </c>
      <c r="C49" s="302" t="s">
        <v>4713</v>
      </c>
      <c r="D49" s="16" t="s">
        <v>19</v>
      </c>
      <c r="E49" s="39" t="s">
        <v>10</v>
      </c>
      <c r="F49" s="16" t="s">
        <v>11</v>
      </c>
    </row>
    <row r="50" customHeight="1" spans="1:6">
      <c r="A50" s="262" t="s">
        <v>4714</v>
      </c>
      <c r="B50" s="148" t="s">
        <v>4715</v>
      </c>
      <c r="C50" s="302" t="s">
        <v>4716</v>
      </c>
      <c r="D50" s="16" t="s">
        <v>19</v>
      </c>
      <c r="E50" s="39" t="s">
        <v>10</v>
      </c>
      <c r="F50" s="16" t="s">
        <v>160</v>
      </c>
    </row>
    <row r="51" customHeight="1" spans="1:6">
      <c r="A51" s="262" t="s">
        <v>4717</v>
      </c>
      <c r="B51" s="893" t="s">
        <v>4718</v>
      </c>
      <c r="C51" s="894" t="s">
        <v>4719</v>
      </c>
      <c r="D51" s="895" t="s">
        <v>616</v>
      </c>
      <c r="E51" s="39" t="s">
        <v>10</v>
      </c>
      <c r="F51" s="16" t="s">
        <v>160</v>
      </c>
    </row>
    <row r="52" customHeight="1" spans="1:6">
      <c r="A52" s="262" t="s">
        <v>4720</v>
      </c>
      <c r="B52" s="148" t="s">
        <v>4721</v>
      </c>
      <c r="C52" s="894" t="s">
        <v>4722</v>
      </c>
      <c r="D52" s="895" t="s">
        <v>193</v>
      </c>
      <c r="E52" s="39" t="s">
        <v>10</v>
      </c>
      <c r="F52" s="16" t="s">
        <v>160</v>
      </c>
    </row>
    <row r="53" customHeight="1" spans="1:6">
      <c r="A53" s="891" t="s">
        <v>4723</v>
      </c>
      <c r="B53" s="148" t="s">
        <v>4724</v>
      </c>
      <c r="C53" s="896" t="s">
        <v>4725</v>
      </c>
      <c r="D53" s="25" t="s">
        <v>385</v>
      </c>
      <c r="E53" s="33" t="s">
        <v>10</v>
      </c>
      <c r="F53" s="25" t="s">
        <v>11</v>
      </c>
    </row>
    <row r="54" customHeight="1" spans="1:6">
      <c r="A54" s="891" t="s">
        <v>4726</v>
      </c>
      <c r="B54" s="148" t="s">
        <v>4727</v>
      </c>
      <c r="C54" s="896"/>
      <c r="D54" s="25" t="s">
        <v>71</v>
      </c>
      <c r="E54" s="33" t="s">
        <v>10</v>
      </c>
      <c r="F54" s="25" t="s">
        <v>11</v>
      </c>
    </row>
    <row r="55" customHeight="1" spans="1:6">
      <c r="A55" s="15" t="s">
        <v>4728</v>
      </c>
      <c r="B55" s="148" t="s">
        <v>4729</v>
      </c>
      <c r="C55" s="897"/>
      <c r="D55" s="25" t="s">
        <v>594</v>
      </c>
      <c r="E55" s="33" t="s">
        <v>10</v>
      </c>
      <c r="F55" s="25" t="s">
        <v>11</v>
      </c>
    </row>
    <row r="56" customHeight="1" spans="1:6">
      <c r="A56" s="891" t="s">
        <v>4730</v>
      </c>
      <c r="B56" s="148" t="s">
        <v>4731</v>
      </c>
      <c r="C56" s="407" t="s">
        <v>4732</v>
      </c>
      <c r="D56" s="25" t="s">
        <v>71</v>
      </c>
      <c r="E56" s="33" t="s">
        <v>10</v>
      </c>
      <c r="F56" s="25" t="s">
        <v>38</v>
      </c>
    </row>
    <row r="57" customHeight="1" spans="1:6">
      <c r="A57" s="891" t="s">
        <v>4733</v>
      </c>
      <c r="B57" s="148" t="s">
        <v>4734</v>
      </c>
      <c r="C57" s="896"/>
      <c r="D57" s="25" t="s">
        <v>174</v>
      </c>
      <c r="E57" s="33" t="s">
        <v>10</v>
      </c>
      <c r="F57" s="25" t="s">
        <v>38</v>
      </c>
    </row>
    <row r="58" customHeight="1" spans="1:6">
      <c r="A58" s="891" t="s">
        <v>4735</v>
      </c>
      <c r="B58" s="148" t="s">
        <v>4736</v>
      </c>
      <c r="C58" s="897"/>
      <c r="D58" s="25" t="s">
        <v>594</v>
      </c>
      <c r="E58" s="33" t="s">
        <v>10</v>
      </c>
      <c r="F58" s="25" t="s">
        <v>38</v>
      </c>
    </row>
    <row r="59" customHeight="1" spans="1:6">
      <c r="A59" s="262" t="s">
        <v>4737</v>
      </c>
      <c r="B59" s="148" t="s">
        <v>4738</v>
      </c>
      <c r="C59" s="299" t="s">
        <v>4739</v>
      </c>
      <c r="D59" s="25" t="s">
        <v>15</v>
      </c>
      <c r="E59" s="33" t="s">
        <v>10</v>
      </c>
      <c r="F59" s="25" t="s">
        <v>11</v>
      </c>
    </row>
    <row r="60" customHeight="1" spans="1:6">
      <c r="A60" s="262" t="s">
        <v>4740</v>
      </c>
      <c r="B60" s="148" t="s">
        <v>4741</v>
      </c>
      <c r="C60" s="299" t="s">
        <v>4742</v>
      </c>
      <c r="D60" s="25" t="s">
        <v>233</v>
      </c>
      <c r="E60" s="33" t="s">
        <v>10</v>
      </c>
      <c r="F60" s="25" t="s">
        <v>11</v>
      </c>
    </row>
    <row r="61" customHeight="1" spans="1:6">
      <c r="A61" s="891" t="s">
        <v>4743</v>
      </c>
      <c r="B61" s="148" t="s">
        <v>4744</v>
      </c>
      <c r="C61" s="171" t="s">
        <v>4745</v>
      </c>
      <c r="D61" s="25" t="s">
        <v>385</v>
      </c>
      <c r="E61" s="33" t="s">
        <v>10</v>
      </c>
      <c r="F61" s="25" t="s">
        <v>11</v>
      </c>
    </row>
    <row r="62" customHeight="1" spans="1:6">
      <c r="A62" s="891" t="s">
        <v>4746</v>
      </c>
      <c r="B62" s="148" t="s">
        <v>4747</v>
      </c>
      <c r="C62" s="172"/>
      <c r="D62" s="25" t="s">
        <v>4748</v>
      </c>
      <c r="E62" s="33" t="s">
        <v>10</v>
      </c>
      <c r="F62" s="25" t="s">
        <v>11</v>
      </c>
    </row>
    <row r="63" customHeight="1" spans="1:6">
      <c r="A63" s="891" t="s">
        <v>4749</v>
      </c>
      <c r="B63" s="148" t="s">
        <v>4750</v>
      </c>
      <c r="C63" s="171" t="s">
        <v>4751</v>
      </c>
      <c r="D63" s="25" t="s">
        <v>385</v>
      </c>
      <c r="E63" s="33" t="s">
        <v>10</v>
      </c>
      <c r="F63" s="25" t="s">
        <v>11</v>
      </c>
    </row>
    <row r="64" customHeight="1" spans="1:6">
      <c r="A64" s="891" t="s">
        <v>4752</v>
      </c>
      <c r="B64" s="148" t="s">
        <v>4753</v>
      </c>
      <c r="C64" s="172"/>
      <c r="D64" s="25" t="s">
        <v>4748</v>
      </c>
      <c r="E64" s="33" t="s">
        <v>10</v>
      </c>
      <c r="F64" s="25" t="s">
        <v>11</v>
      </c>
    </row>
    <row r="65" customHeight="1" spans="1:6">
      <c r="A65" s="891" t="s">
        <v>4754</v>
      </c>
      <c r="B65" s="148" t="s">
        <v>4755</v>
      </c>
      <c r="C65" s="171" t="s">
        <v>4756</v>
      </c>
      <c r="D65" s="25" t="s">
        <v>385</v>
      </c>
      <c r="E65" s="33" t="s">
        <v>10</v>
      </c>
      <c r="F65" s="25" t="s">
        <v>11</v>
      </c>
    </row>
    <row r="66" customHeight="1" spans="1:6">
      <c r="A66" s="891" t="s">
        <v>4757</v>
      </c>
      <c r="B66" s="148" t="s">
        <v>4758</v>
      </c>
      <c r="C66" s="172"/>
      <c r="D66" s="25" t="s">
        <v>71</v>
      </c>
      <c r="E66" s="33" t="s">
        <v>10</v>
      </c>
      <c r="F66" s="25" t="s">
        <v>11</v>
      </c>
    </row>
    <row r="67" customHeight="1" spans="1:6">
      <c r="A67" s="891" t="s">
        <v>4759</v>
      </c>
      <c r="B67" s="148" t="s">
        <v>4760</v>
      </c>
      <c r="C67" s="171" t="s">
        <v>4761</v>
      </c>
      <c r="D67" s="25" t="s">
        <v>107</v>
      </c>
      <c r="E67" s="33" t="s">
        <v>10</v>
      </c>
      <c r="F67" s="25" t="s">
        <v>11</v>
      </c>
    </row>
    <row r="68" customHeight="1" spans="1:6">
      <c r="A68" s="891" t="s">
        <v>4762</v>
      </c>
      <c r="B68" s="148" t="s">
        <v>4763</v>
      </c>
      <c r="C68" s="177"/>
      <c r="D68" s="25" t="s">
        <v>320</v>
      </c>
      <c r="E68" s="33" t="s">
        <v>10</v>
      </c>
      <c r="F68" s="25" t="s">
        <v>11</v>
      </c>
    </row>
    <row r="69" customHeight="1" spans="1:6">
      <c r="A69" s="891" t="s">
        <v>4764</v>
      </c>
      <c r="B69" s="148" t="s">
        <v>4765</v>
      </c>
      <c r="C69" s="172"/>
      <c r="D69" s="25" t="s">
        <v>59</v>
      </c>
      <c r="E69" s="33" t="s">
        <v>10</v>
      </c>
      <c r="F69" s="25" t="s">
        <v>11</v>
      </c>
    </row>
    <row r="70" customHeight="1" spans="1:6">
      <c r="A70" s="891" t="s">
        <v>4766</v>
      </c>
      <c r="B70" s="148" t="s">
        <v>4767</v>
      </c>
      <c r="C70" s="171" t="s">
        <v>4768</v>
      </c>
      <c r="D70" s="25" t="s">
        <v>71</v>
      </c>
      <c r="E70" s="33" t="s">
        <v>10</v>
      </c>
      <c r="F70" s="16" t="s">
        <v>4617</v>
      </c>
    </row>
    <row r="71" customHeight="1" spans="1:6">
      <c r="A71" s="891" t="s">
        <v>4769</v>
      </c>
      <c r="B71" s="148" t="s">
        <v>4770</v>
      </c>
      <c r="C71" s="177"/>
      <c r="D71" s="25" t="s">
        <v>233</v>
      </c>
      <c r="E71" s="33" t="s">
        <v>10</v>
      </c>
      <c r="F71" s="25" t="s">
        <v>409</v>
      </c>
    </row>
    <row r="72" customHeight="1" spans="1:6">
      <c r="A72" s="891" t="s">
        <v>4771</v>
      </c>
      <c r="B72" s="148" t="s">
        <v>4772</v>
      </c>
      <c r="C72" s="177"/>
      <c r="D72" s="25" t="s">
        <v>233</v>
      </c>
      <c r="E72" s="33" t="s">
        <v>10</v>
      </c>
      <c r="F72" s="25" t="s">
        <v>406</v>
      </c>
    </row>
    <row r="73" customHeight="1" spans="1:6">
      <c r="A73" s="891" t="s">
        <v>4773</v>
      </c>
      <c r="B73" s="148" t="s">
        <v>4774</v>
      </c>
      <c r="C73" s="177"/>
      <c r="D73" s="25" t="s">
        <v>71</v>
      </c>
      <c r="E73" s="33" t="s">
        <v>10</v>
      </c>
      <c r="F73" s="25" t="s">
        <v>409</v>
      </c>
    </row>
    <row r="74" customHeight="1" spans="1:6">
      <c r="A74" s="891" t="s">
        <v>4775</v>
      </c>
      <c r="B74" s="148" t="s">
        <v>4776</v>
      </c>
      <c r="C74" s="172"/>
      <c r="D74" s="25" t="s">
        <v>4777</v>
      </c>
      <c r="E74" s="33" t="s">
        <v>10</v>
      </c>
      <c r="F74" s="16" t="s">
        <v>406</v>
      </c>
    </row>
    <row r="75" customHeight="1" spans="1:6">
      <c r="A75" s="262" t="s">
        <v>4778</v>
      </c>
      <c r="B75" s="148" t="s">
        <v>4779</v>
      </c>
      <c r="C75" s="299" t="s">
        <v>4780</v>
      </c>
      <c r="D75" s="25" t="s">
        <v>4748</v>
      </c>
      <c r="E75" s="33" t="s">
        <v>10</v>
      </c>
      <c r="F75" s="25" t="s">
        <v>11</v>
      </c>
    </row>
    <row r="76" customHeight="1" spans="1:6">
      <c r="A76" s="898" t="s">
        <v>4781</v>
      </c>
      <c r="B76" s="148" t="s">
        <v>4782</v>
      </c>
      <c r="C76" s="171" t="s">
        <v>4783</v>
      </c>
      <c r="D76" s="25" t="s">
        <v>405</v>
      </c>
      <c r="E76" s="33" t="s">
        <v>10</v>
      </c>
      <c r="F76" s="25" t="s">
        <v>4597</v>
      </c>
    </row>
    <row r="77" customHeight="1" spans="1:6">
      <c r="A77" s="898" t="s">
        <v>4784</v>
      </c>
      <c r="B77" s="148" t="s">
        <v>4785</v>
      </c>
      <c r="C77" s="177"/>
      <c r="D77" s="25" t="s">
        <v>520</v>
      </c>
      <c r="E77" s="33" t="s">
        <v>10</v>
      </c>
      <c r="F77" s="25" t="s">
        <v>4597</v>
      </c>
    </row>
    <row r="78" customHeight="1" spans="1:6">
      <c r="A78" s="898" t="s">
        <v>4786</v>
      </c>
      <c r="B78" s="148" t="s">
        <v>4787</v>
      </c>
      <c r="C78" s="177"/>
      <c r="D78" s="195" t="s">
        <v>405</v>
      </c>
      <c r="E78" s="33" t="s">
        <v>10</v>
      </c>
      <c r="F78" s="25" t="s">
        <v>16</v>
      </c>
    </row>
    <row r="79" customHeight="1" spans="1:6">
      <c r="A79" s="898" t="s">
        <v>4788</v>
      </c>
      <c r="B79" s="148" t="s">
        <v>4789</v>
      </c>
      <c r="C79" s="177"/>
      <c r="D79" s="25" t="s">
        <v>520</v>
      </c>
      <c r="E79" s="33" t="s">
        <v>10</v>
      </c>
      <c r="F79" s="25" t="s">
        <v>16</v>
      </c>
    </row>
    <row r="80" customHeight="1" spans="1:6">
      <c r="A80" s="898" t="s">
        <v>4790</v>
      </c>
      <c r="B80" s="148" t="s">
        <v>4791</v>
      </c>
      <c r="C80" s="177"/>
      <c r="D80" s="25" t="s">
        <v>405</v>
      </c>
      <c r="E80" s="33" t="s">
        <v>10</v>
      </c>
      <c r="F80" s="25" t="s">
        <v>38</v>
      </c>
    </row>
    <row r="81" customHeight="1" spans="1:6">
      <c r="A81" s="898" t="s">
        <v>4792</v>
      </c>
      <c r="B81" s="148" t="s">
        <v>4793</v>
      </c>
      <c r="C81" s="172"/>
      <c r="D81" s="25" t="s">
        <v>520</v>
      </c>
      <c r="E81" s="33" t="s">
        <v>10</v>
      </c>
      <c r="F81" s="25" t="s">
        <v>38</v>
      </c>
    </row>
    <row r="82" customHeight="1" spans="1:6">
      <c r="A82" s="891" t="s">
        <v>4794</v>
      </c>
      <c r="B82" s="148" t="s">
        <v>4795</v>
      </c>
      <c r="C82" s="206" t="s">
        <v>4796</v>
      </c>
      <c r="D82" s="16" t="s">
        <v>924</v>
      </c>
      <c r="E82" s="39" t="s">
        <v>10</v>
      </c>
      <c r="F82" s="16" t="s">
        <v>409</v>
      </c>
    </row>
    <row r="83" customHeight="1" spans="1:6">
      <c r="A83" s="891" t="s">
        <v>4797</v>
      </c>
      <c r="B83" s="148" t="s">
        <v>4798</v>
      </c>
      <c r="C83" s="207"/>
      <c r="D83" s="16" t="s">
        <v>4799</v>
      </c>
      <c r="E83" s="39" t="s">
        <v>10</v>
      </c>
      <c r="F83" s="16" t="s">
        <v>409</v>
      </c>
    </row>
    <row r="84" customHeight="1" spans="1:6">
      <c r="A84" s="891" t="s">
        <v>4800</v>
      </c>
      <c r="B84" s="148" t="s">
        <v>4801</v>
      </c>
      <c r="C84" s="207"/>
      <c r="D84" s="16" t="s">
        <v>4802</v>
      </c>
      <c r="E84" s="39" t="s">
        <v>10</v>
      </c>
      <c r="F84" s="16" t="s">
        <v>409</v>
      </c>
    </row>
    <row r="85" customHeight="1" spans="1:6">
      <c r="A85" s="891" t="s">
        <v>4803</v>
      </c>
      <c r="B85" s="148" t="s">
        <v>4804</v>
      </c>
      <c r="C85" s="207"/>
      <c r="D85" s="16" t="s">
        <v>4802</v>
      </c>
      <c r="E85" s="39" t="s">
        <v>10</v>
      </c>
      <c r="F85" s="16" t="s">
        <v>4617</v>
      </c>
    </row>
    <row r="86" customHeight="1" spans="1:6">
      <c r="A86" s="891" t="s">
        <v>4805</v>
      </c>
      <c r="B86" s="148" t="s">
        <v>4806</v>
      </c>
      <c r="C86" s="207"/>
      <c r="D86" s="16" t="s">
        <v>924</v>
      </c>
      <c r="E86" s="39" t="s">
        <v>10</v>
      </c>
      <c r="F86" s="16" t="s">
        <v>406</v>
      </c>
    </row>
    <row r="87" customHeight="1" spans="1:6">
      <c r="A87" s="891" t="s">
        <v>4807</v>
      </c>
      <c r="B87" s="148" t="s">
        <v>4808</v>
      </c>
      <c r="C87" s="207"/>
      <c r="D87" s="16" t="s">
        <v>4799</v>
      </c>
      <c r="E87" s="39" t="s">
        <v>10</v>
      </c>
      <c r="F87" s="16" t="s">
        <v>406</v>
      </c>
    </row>
    <row r="88" customHeight="1" spans="1:6">
      <c r="A88" s="891" t="s">
        <v>4809</v>
      </c>
      <c r="B88" s="148" t="s">
        <v>4810</v>
      </c>
      <c r="C88" s="208"/>
      <c r="D88" s="16" t="s">
        <v>4802</v>
      </c>
      <c r="E88" s="39" t="s">
        <v>10</v>
      </c>
      <c r="F88" s="16" t="s">
        <v>406</v>
      </c>
    </row>
    <row r="89" customHeight="1" spans="1:6">
      <c r="A89" s="262" t="s">
        <v>4811</v>
      </c>
      <c r="B89" s="148" t="s">
        <v>4812</v>
      </c>
      <c r="C89" s="15" t="s">
        <v>4813</v>
      </c>
      <c r="D89" s="16" t="s">
        <v>1188</v>
      </c>
      <c r="E89" s="39" t="s">
        <v>10</v>
      </c>
      <c r="F89" s="16" t="s">
        <v>409</v>
      </c>
    </row>
    <row r="90" customHeight="1" spans="1:6">
      <c r="A90" s="262" t="s">
        <v>4814</v>
      </c>
      <c r="B90" s="148" t="s">
        <v>4815</v>
      </c>
      <c r="C90" s="15"/>
      <c r="D90" s="16" t="s">
        <v>4816</v>
      </c>
      <c r="E90" s="39" t="s">
        <v>10</v>
      </c>
      <c r="F90" s="16" t="s">
        <v>409</v>
      </c>
    </row>
    <row r="91" customHeight="1" spans="1:6">
      <c r="A91" s="262" t="s">
        <v>4817</v>
      </c>
      <c r="B91" s="148" t="s">
        <v>4818</v>
      </c>
      <c r="C91" s="15"/>
      <c r="D91" s="16" t="s">
        <v>4819</v>
      </c>
      <c r="E91" s="39" t="s">
        <v>10</v>
      </c>
      <c r="F91" s="16" t="s">
        <v>409</v>
      </c>
    </row>
    <row r="92" customHeight="1" spans="1:6">
      <c r="A92" s="262" t="s">
        <v>4820</v>
      </c>
      <c r="B92" s="148" t="s">
        <v>4821</v>
      </c>
      <c r="C92" s="15"/>
      <c r="D92" s="16" t="s">
        <v>1188</v>
      </c>
      <c r="E92" s="39" t="s">
        <v>10</v>
      </c>
      <c r="F92" s="16" t="s">
        <v>406</v>
      </c>
    </row>
    <row r="93" customHeight="1" spans="1:6">
      <c r="A93" s="262" t="s">
        <v>4822</v>
      </c>
      <c r="B93" s="148" t="s">
        <v>4823</v>
      </c>
      <c r="C93" s="15"/>
      <c r="D93" s="16" t="s">
        <v>4816</v>
      </c>
      <c r="E93" s="39" t="s">
        <v>10</v>
      </c>
      <c r="F93" s="16" t="s">
        <v>406</v>
      </c>
    </row>
    <row r="94" customHeight="1" spans="1:6">
      <c r="A94" s="262" t="s">
        <v>4824</v>
      </c>
      <c r="B94" s="148" t="s">
        <v>4825</v>
      </c>
      <c r="C94" s="15"/>
      <c r="D94" s="16" t="s">
        <v>4819</v>
      </c>
      <c r="E94" s="39" t="s">
        <v>10</v>
      </c>
      <c r="F94" s="16" t="s">
        <v>406</v>
      </c>
    </row>
    <row r="95" customHeight="1" spans="1:6">
      <c r="A95" s="262" t="s">
        <v>4826</v>
      </c>
      <c r="B95" s="148" t="s">
        <v>4827</v>
      </c>
      <c r="C95" s="15"/>
      <c r="D95" s="16" t="s">
        <v>271</v>
      </c>
      <c r="E95" s="39" t="s">
        <v>10</v>
      </c>
      <c r="F95" s="16" t="s">
        <v>4617</v>
      </c>
    </row>
    <row r="96" customHeight="1" spans="1:6">
      <c r="A96" s="207" t="s">
        <v>4828</v>
      </c>
      <c r="B96" s="148" t="s">
        <v>4829</v>
      </c>
      <c r="C96" s="207" t="s">
        <v>4830</v>
      </c>
      <c r="D96" s="16" t="s">
        <v>431</v>
      </c>
      <c r="E96" s="39" t="s">
        <v>10</v>
      </c>
      <c r="F96" s="16" t="s">
        <v>11</v>
      </c>
    </row>
    <row r="97" customHeight="1" spans="1:6">
      <c r="A97" s="898" t="s">
        <v>4831</v>
      </c>
      <c r="B97" s="678" t="s">
        <v>4832</v>
      </c>
      <c r="C97" s="15" t="s">
        <v>4833</v>
      </c>
      <c r="D97" s="25" t="s">
        <v>233</v>
      </c>
      <c r="E97" s="33" t="s">
        <v>10</v>
      </c>
      <c r="F97" s="170" t="s">
        <v>406</v>
      </c>
    </row>
    <row r="98" customHeight="1" spans="1:6">
      <c r="A98" s="898" t="s">
        <v>4834</v>
      </c>
      <c r="B98" s="678" t="s">
        <v>4835</v>
      </c>
      <c r="C98" s="15"/>
      <c r="D98" s="25" t="s">
        <v>159</v>
      </c>
      <c r="E98" s="33" t="s">
        <v>10</v>
      </c>
      <c r="F98" s="170" t="s">
        <v>406</v>
      </c>
    </row>
    <row r="99" customHeight="1" spans="1:6">
      <c r="A99" s="898" t="s">
        <v>4836</v>
      </c>
      <c r="B99" s="678" t="s">
        <v>4837</v>
      </c>
      <c r="C99" s="15"/>
      <c r="D99" s="25" t="s">
        <v>233</v>
      </c>
      <c r="E99" s="33" t="s">
        <v>10</v>
      </c>
      <c r="F99" s="170" t="s">
        <v>409</v>
      </c>
    </row>
    <row r="100" customHeight="1" spans="1:6">
      <c r="A100" s="898" t="s">
        <v>4838</v>
      </c>
      <c r="B100" s="678" t="s">
        <v>4839</v>
      </c>
      <c r="C100" s="15"/>
      <c r="D100" s="25" t="s">
        <v>159</v>
      </c>
      <c r="E100" s="33" t="s">
        <v>10</v>
      </c>
      <c r="F100" s="170" t="s">
        <v>409</v>
      </c>
    </row>
    <row r="101" customHeight="1" spans="1:6">
      <c r="A101" s="898" t="s">
        <v>4840</v>
      </c>
      <c r="B101" s="678" t="s">
        <v>4841</v>
      </c>
      <c r="C101" s="262" t="s">
        <v>4842</v>
      </c>
      <c r="D101" s="25" t="s">
        <v>159</v>
      </c>
      <c r="E101" s="33" t="s">
        <v>10</v>
      </c>
      <c r="F101" s="16" t="s">
        <v>4617</v>
      </c>
    </row>
    <row r="102" customHeight="1" spans="1:6">
      <c r="A102" s="898" t="s">
        <v>4843</v>
      </c>
      <c r="B102" s="148" t="s">
        <v>4844</v>
      </c>
      <c r="C102" s="171" t="s">
        <v>4845</v>
      </c>
      <c r="D102" s="25" t="s">
        <v>912</v>
      </c>
      <c r="E102" s="33" t="s">
        <v>10</v>
      </c>
      <c r="F102" s="170" t="s">
        <v>406</v>
      </c>
    </row>
    <row r="103" customHeight="1" spans="1:6">
      <c r="A103" s="898" t="s">
        <v>4846</v>
      </c>
      <c r="B103" s="148" t="s">
        <v>4847</v>
      </c>
      <c r="C103" s="172"/>
      <c r="D103" s="25" t="s">
        <v>912</v>
      </c>
      <c r="E103" s="33" t="s">
        <v>10</v>
      </c>
      <c r="F103" s="25" t="s">
        <v>409</v>
      </c>
    </row>
    <row r="104" customHeight="1" spans="1:6">
      <c r="A104" s="898" t="s">
        <v>4848</v>
      </c>
      <c r="B104" s="148" t="s">
        <v>4849</v>
      </c>
      <c r="C104" s="171" t="s">
        <v>4850</v>
      </c>
      <c r="D104" s="25" t="s">
        <v>233</v>
      </c>
      <c r="E104" s="33" t="s">
        <v>10</v>
      </c>
      <c r="F104" s="25" t="s">
        <v>406</v>
      </c>
    </row>
    <row r="105" customHeight="1" spans="1:6">
      <c r="A105" s="898" t="s">
        <v>4851</v>
      </c>
      <c r="B105" s="148" t="s">
        <v>4852</v>
      </c>
      <c r="C105" s="172"/>
      <c r="D105" s="25" t="s">
        <v>233</v>
      </c>
      <c r="E105" s="33" t="s">
        <v>10</v>
      </c>
      <c r="F105" s="25" t="s">
        <v>409</v>
      </c>
    </row>
    <row r="106" customHeight="1" spans="1:6">
      <c r="A106" s="898" t="s">
        <v>4853</v>
      </c>
      <c r="B106" s="148" t="s">
        <v>4854</v>
      </c>
      <c r="C106" s="171" t="s">
        <v>4855</v>
      </c>
      <c r="D106" s="25" t="s">
        <v>159</v>
      </c>
      <c r="E106" s="33" t="s">
        <v>10</v>
      </c>
      <c r="F106" s="25" t="s">
        <v>406</v>
      </c>
    </row>
    <row r="107" customHeight="1" spans="1:6">
      <c r="A107" s="898" t="s">
        <v>4856</v>
      </c>
      <c r="B107" s="148" t="s">
        <v>4857</v>
      </c>
      <c r="C107" s="172"/>
      <c r="D107" s="25" t="s">
        <v>159</v>
      </c>
      <c r="E107" s="33" t="s">
        <v>10</v>
      </c>
      <c r="F107" s="25" t="s">
        <v>409</v>
      </c>
    </row>
    <row r="108" customHeight="1" spans="1:6">
      <c r="A108" s="891" t="s">
        <v>4858</v>
      </c>
      <c r="B108" s="148" t="s">
        <v>4859</v>
      </c>
      <c r="C108" s="299" t="s">
        <v>4860</v>
      </c>
      <c r="D108" s="25" t="s">
        <v>167</v>
      </c>
      <c r="E108" s="33" t="s">
        <v>10</v>
      </c>
      <c r="F108" s="25" t="s">
        <v>4861</v>
      </c>
    </row>
    <row r="109" customHeight="1" spans="1:6">
      <c r="A109" s="891" t="s">
        <v>4862</v>
      </c>
      <c r="B109" s="148" t="s">
        <v>4863</v>
      </c>
      <c r="C109" s="299" t="s">
        <v>4860</v>
      </c>
      <c r="D109" s="25" t="s">
        <v>71</v>
      </c>
      <c r="E109" s="33" t="s">
        <v>10</v>
      </c>
      <c r="F109" s="25" t="s">
        <v>4861</v>
      </c>
    </row>
    <row r="110" customHeight="1" spans="1:6">
      <c r="A110" s="891" t="s">
        <v>4864</v>
      </c>
      <c r="B110" s="148" t="s">
        <v>4865</v>
      </c>
      <c r="C110" s="299" t="s">
        <v>4866</v>
      </c>
      <c r="D110" s="25" t="s">
        <v>167</v>
      </c>
      <c r="E110" s="33" t="s">
        <v>10</v>
      </c>
      <c r="F110" s="25" t="s">
        <v>160</v>
      </c>
    </row>
    <row r="111" customHeight="1" spans="1:6">
      <c r="A111" s="891" t="s">
        <v>4867</v>
      </c>
      <c r="B111" s="148" t="s">
        <v>4868</v>
      </c>
      <c r="C111" s="299" t="s">
        <v>4866</v>
      </c>
      <c r="D111" s="25" t="s">
        <v>71</v>
      </c>
      <c r="E111" s="33" t="s">
        <v>10</v>
      </c>
      <c r="F111" s="25" t="s">
        <v>160</v>
      </c>
    </row>
    <row r="112" customHeight="1" spans="1:6">
      <c r="A112" s="891" t="s">
        <v>4869</v>
      </c>
      <c r="B112" s="148" t="s">
        <v>4870</v>
      </c>
      <c r="C112" s="171" t="s">
        <v>4871</v>
      </c>
      <c r="D112" s="25" t="s">
        <v>167</v>
      </c>
      <c r="E112" s="33" t="s">
        <v>10</v>
      </c>
      <c r="F112" s="25" t="s">
        <v>4861</v>
      </c>
    </row>
    <row r="113" customHeight="1" spans="1:6">
      <c r="A113" s="891" t="s">
        <v>4872</v>
      </c>
      <c r="B113" s="148" t="s">
        <v>4873</v>
      </c>
      <c r="C113" s="172"/>
      <c r="D113" s="25" t="s">
        <v>71</v>
      </c>
      <c r="E113" s="33" t="s">
        <v>10</v>
      </c>
      <c r="F113" s="25" t="s">
        <v>4861</v>
      </c>
    </row>
    <row r="114" customHeight="1" spans="1:6">
      <c r="A114" s="206" t="s">
        <v>4874</v>
      </c>
      <c r="B114" s="148" t="s">
        <v>4875</v>
      </c>
      <c r="C114" s="299" t="s">
        <v>4876</v>
      </c>
      <c r="D114" s="25" t="s">
        <v>800</v>
      </c>
      <c r="E114" s="33" t="s">
        <v>10</v>
      </c>
      <c r="F114" s="25" t="s">
        <v>4861</v>
      </c>
    </row>
    <row r="115" customHeight="1" spans="1:6">
      <c r="A115" s="891" t="s">
        <v>4877</v>
      </c>
      <c r="B115" s="148" t="s">
        <v>4878</v>
      </c>
      <c r="C115" s="172" t="s">
        <v>4879</v>
      </c>
      <c r="D115" s="25" t="s">
        <v>64</v>
      </c>
      <c r="E115" s="33" t="s">
        <v>10</v>
      </c>
      <c r="F115" s="25" t="s">
        <v>11</v>
      </c>
    </row>
    <row r="116" customHeight="1" spans="1:6">
      <c r="A116" s="891" t="s">
        <v>4880</v>
      </c>
      <c r="B116" s="148" t="s">
        <v>4881</v>
      </c>
      <c r="C116" s="172" t="s">
        <v>4882</v>
      </c>
      <c r="D116" s="25" t="s">
        <v>650</v>
      </c>
      <c r="E116" s="33" t="s">
        <v>10</v>
      </c>
      <c r="F116" s="25" t="s">
        <v>11</v>
      </c>
    </row>
    <row r="117" customHeight="1" spans="1:6">
      <c r="A117" s="891" t="s">
        <v>4883</v>
      </c>
      <c r="B117" s="148" t="s">
        <v>4884</v>
      </c>
      <c r="C117" s="171" t="s">
        <v>4885</v>
      </c>
      <c r="D117" s="25" t="s">
        <v>178</v>
      </c>
      <c r="E117" s="33" t="s">
        <v>10</v>
      </c>
      <c r="F117" s="25" t="s">
        <v>4617</v>
      </c>
    </row>
    <row r="118" customHeight="1" spans="1:6">
      <c r="A118" s="891" t="s">
        <v>4886</v>
      </c>
      <c r="B118" s="174" t="s">
        <v>4887</v>
      </c>
      <c r="C118" s="177"/>
      <c r="D118" s="25" t="s">
        <v>959</v>
      </c>
      <c r="E118" s="33" t="s">
        <v>10</v>
      </c>
      <c r="F118" s="25" t="s">
        <v>409</v>
      </c>
    </row>
    <row r="119" customHeight="1" spans="1:6">
      <c r="A119" s="262" t="s">
        <v>4888</v>
      </c>
      <c r="B119" s="174" t="s">
        <v>4889</v>
      </c>
      <c r="C119" s="177"/>
      <c r="D119" s="25" t="s">
        <v>959</v>
      </c>
      <c r="E119" s="33" t="s">
        <v>10</v>
      </c>
      <c r="F119" s="25" t="s">
        <v>4890</v>
      </c>
    </row>
    <row r="120" customHeight="1" spans="1:6">
      <c r="A120" s="891" t="s">
        <v>4891</v>
      </c>
      <c r="B120" s="174" t="s">
        <v>4892</v>
      </c>
      <c r="C120" s="177"/>
      <c r="D120" s="25" t="s">
        <v>271</v>
      </c>
      <c r="E120" s="33" t="s">
        <v>10</v>
      </c>
      <c r="F120" s="25" t="s">
        <v>409</v>
      </c>
    </row>
    <row r="121" customHeight="1" spans="1:6">
      <c r="A121" s="891" t="s">
        <v>4893</v>
      </c>
      <c r="B121" s="174" t="s">
        <v>4894</v>
      </c>
      <c r="C121" s="177"/>
      <c r="D121" s="25" t="s">
        <v>271</v>
      </c>
      <c r="E121" s="33" t="s">
        <v>10</v>
      </c>
      <c r="F121" s="25" t="s">
        <v>4890</v>
      </c>
    </row>
    <row r="122" customHeight="1" spans="1:6">
      <c r="A122" s="15" t="s">
        <v>4895</v>
      </c>
      <c r="B122" s="174" t="s">
        <v>4896</v>
      </c>
      <c r="C122" s="299" t="s">
        <v>4897</v>
      </c>
      <c r="D122" s="25" t="s">
        <v>3326</v>
      </c>
      <c r="E122" s="33" t="s">
        <v>10</v>
      </c>
      <c r="F122" s="25" t="s">
        <v>11</v>
      </c>
    </row>
    <row r="123" customHeight="1" spans="1:6">
      <c r="A123" s="262" t="s">
        <v>4898</v>
      </c>
      <c r="B123" s="148" t="s">
        <v>4899</v>
      </c>
      <c r="C123" s="408" t="s">
        <v>4900</v>
      </c>
      <c r="D123" s="25" t="s">
        <v>271</v>
      </c>
      <c r="E123" s="33" t="s">
        <v>10</v>
      </c>
      <c r="F123" s="25" t="s">
        <v>160</v>
      </c>
    </row>
    <row r="124" customHeight="1" spans="1:6">
      <c r="A124" s="262" t="s">
        <v>4901</v>
      </c>
      <c r="B124" s="148" t="s">
        <v>4902</v>
      </c>
      <c r="C124" s="300"/>
      <c r="D124" s="25" t="s">
        <v>1398</v>
      </c>
      <c r="E124" s="33" t="s">
        <v>10</v>
      </c>
      <c r="F124" s="25" t="s">
        <v>160</v>
      </c>
    </row>
    <row r="125" customHeight="1" spans="1:6">
      <c r="A125" s="262" t="s">
        <v>4903</v>
      </c>
      <c r="B125" s="148" t="s">
        <v>4904</v>
      </c>
      <c r="C125" s="299" t="s">
        <v>4905</v>
      </c>
      <c r="D125" s="25" t="s">
        <v>271</v>
      </c>
      <c r="E125" s="33" t="s">
        <v>10</v>
      </c>
      <c r="F125" s="25" t="s">
        <v>11</v>
      </c>
    </row>
    <row r="126" customHeight="1" spans="1:6">
      <c r="A126" s="262" t="s">
        <v>4906</v>
      </c>
      <c r="B126" s="262" t="s">
        <v>4907</v>
      </c>
      <c r="C126" s="22" t="s">
        <v>4908</v>
      </c>
      <c r="D126" s="16" t="s">
        <v>197</v>
      </c>
      <c r="E126" s="39" t="s">
        <v>10</v>
      </c>
      <c r="F126" s="16" t="s">
        <v>11</v>
      </c>
    </row>
    <row r="127" customHeight="1" spans="1:6">
      <c r="A127" s="262" t="s">
        <v>4909</v>
      </c>
      <c r="B127" s="262" t="s">
        <v>4910</v>
      </c>
      <c r="C127" s="24"/>
      <c r="D127" s="16" t="s">
        <v>1398</v>
      </c>
      <c r="E127" s="39" t="s">
        <v>10</v>
      </c>
      <c r="F127" s="16" t="s">
        <v>11</v>
      </c>
    </row>
    <row r="128" customHeight="1" spans="1:6">
      <c r="A128" s="262" t="s">
        <v>4911</v>
      </c>
      <c r="B128" s="262" t="s">
        <v>4912</v>
      </c>
      <c r="C128" s="302" t="s">
        <v>4913</v>
      </c>
      <c r="D128" s="16" t="s">
        <v>1398</v>
      </c>
      <c r="E128" s="39" t="s">
        <v>10</v>
      </c>
      <c r="F128" s="16" t="s">
        <v>11</v>
      </c>
    </row>
    <row r="129" customHeight="1" spans="1:6">
      <c r="A129" s="419" t="s">
        <v>402</v>
      </c>
      <c r="B129" s="262" t="s">
        <v>403</v>
      </c>
      <c r="C129" s="14" t="s">
        <v>404</v>
      </c>
      <c r="D129" s="16" t="s">
        <v>405</v>
      </c>
      <c r="E129" s="39" t="s">
        <v>10</v>
      </c>
      <c r="F129" s="25" t="s">
        <v>406</v>
      </c>
    </row>
    <row r="130" customHeight="1" spans="1:6">
      <c r="A130" s="419" t="s">
        <v>407</v>
      </c>
      <c r="B130" s="262" t="s">
        <v>408</v>
      </c>
      <c r="C130" s="14" t="s">
        <v>404</v>
      </c>
      <c r="D130" s="16" t="s">
        <v>405</v>
      </c>
      <c r="E130" s="39" t="s">
        <v>10</v>
      </c>
      <c r="F130" s="25" t="s">
        <v>409</v>
      </c>
    </row>
    <row r="131" customHeight="1" spans="1:6">
      <c r="A131" s="262" t="s">
        <v>4914</v>
      </c>
      <c r="B131" s="262" t="s">
        <v>4915</v>
      </c>
      <c r="C131" s="14" t="s">
        <v>4916</v>
      </c>
      <c r="D131" s="16" t="s">
        <v>2971</v>
      </c>
      <c r="E131" s="39" t="s">
        <v>10</v>
      </c>
      <c r="F131" s="25" t="s">
        <v>4890</v>
      </c>
    </row>
    <row r="132" customHeight="1" spans="1:6">
      <c r="A132" s="262" t="s">
        <v>4917</v>
      </c>
      <c r="B132" s="262" t="s">
        <v>4918</v>
      </c>
      <c r="C132" s="14"/>
      <c r="D132" s="16" t="s">
        <v>3326</v>
      </c>
      <c r="E132" s="39" t="s">
        <v>10</v>
      </c>
      <c r="F132" s="25" t="s">
        <v>11</v>
      </c>
    </row>
    <row r="133" customHeight="1" spans="1:6">
      <c r="A133" s="262" t="s">
        <v>4919</v>
      </c>
      <c r="B133" s="262" t="s">
        <v>4920</v>
      </c>
      <c r="C133" s="14" t="s">
        <v>4921</v>
      </c>
      <c r="D133" s="16" t="s">
        <v>405</v>
      </c>
      <c r="E133" s="39" t="s">
        <v>10</v>
      </c>
      <c r="F133" s="25" t="s">
        <v>409</v>
      </c>
    </row>
    <row r="134" customHeight="1" spans="1:6">
      <c r="A134" s="262" t="s">
        <v>4922</v>
      </c>
      <c r="B134" s="262" t="s">
        <v>4923</v>
      </c>
      <c r="C134" s="14"/>
      <c r="D134" s="16" t="s">
        <v>15</v>
      </c>
      <c r="E134" s="39" t="s">
        <v>10</v>
      </c>
      <c r="F134" s="25" t="s">
        <v>409</v>
      </c>
    </row>
    <row r="135" customHeight="1" spans="1:6">
      <c r="A135" s="262" t="s">
        <v>4924</v>
      </c>
      <c r="B135" s="262" t="s">
        <v>4925</v>
      </c>
      <c r="C135" s="14" t="s">
        <v>4921</v>
      </c>
      <c r="D135" s="16" t="s">
        <v>15</v>
      </c>
      <c r="E135" s="39" t="s">
        <v>10</v>
      </c>
      <c r="F135" s="25" t="s">
        <v>4890</v>
      </c>
    </row>
    <row r="136" customHeight="1" spans="1:6">
      <c r="A136" s="262" t="s">
        <v>4926</v>
      </c>
      <c r="B136" s="262" t="s">
        <v>4927</v>
      </c>
      <c r="C136" s="14"/>
      <c r="D136" s="16" t="s">
        <v>15</v>
      </c>
      <c r="E136" s="39" t="s">
        <v>10</v>
      </c>
      <c r="F136" s="25" t="s">
        <v>4890</v>
      </c>
    </row>
    <row r="137" customHeight="1" spans="1:6">
      <c r="A137" s="262" t="s">
        <v>4928</v>
      </c>
      <c r="B137" s="262" t="s">
        <v>4929</v>
      </c>
      <c r="C137" s="607" t="s">
        <v>4921</v>
      </c>
      <c r="D137" s="16" t="s">
        <v>71</v>
      </c>
      <c r="E137" s="39" t="s">
        <v>10</v>
      </c>
      <c r="F137" s="16" t="s">
        <v>11</v>
      </c>
    </row>
    <row r="138" customHeight="1" spans="1:6">
      <c r="A138" s="148" t="s">
        <v>4930</v>
      </c>
      <c r="B138" s="262" t="s">
        <v>4931</v>
      </c>
      <c r="C138" s="185" t="s">
        <v>4932</v>
      </c>
      <c r="D138" s="16" t="s">
        <v>167</v>
      </c>
      <c r="E138" s="39" t="s">
        <v>10</v>
      </c>
      <c r="F138" s="16" t="s">
        <v>160</v>
      </c>
    </row>
    <row r="139" customHeight="1" spans="1:6">
      <c r="A139" s="148" t="s">
        <v>4933</v>
      </c>
      <c r="B139" s="262" t="s">
        <v>4934</v>
      </c>
      <c r="C139" s="185"/>
      <c r="D139" s="16" t="s">
        <v>71</v>
      </c>
      <c r="E139" s="39" t="s">
        <v>10</v>
      </c>
      <c r="F139" s="16" t="s">
        <v>160</v>
      </c>
    </row>
    <row r="140" customHeight="1" spans="1:6">
      <c r="A140" s="148" t="s">
        <v>4935</v>
      </c>
      <c r="B140" s="262" t="s">
        <v>4936</v>
      </c>
      <c r="C140" s="185" t="s">
        <v>4937</v>
      </c>
      <c r="D140" s="16" t="s">
        <v>19</v>
      </c>
      <c r="E140" s="39" t="s">
        <v>10</v>
      </c>
      <c r="F140" s="16" t="s">
        <v>160</v>
      </c>
    </row>
    <row r="141" customHeight="1" spans="1:6">
      <c r="A141" s="148" t="s">
        <v>4938</v>
      </c>
      <c r="B141" s="262" t="s">
        <v>4939</v>
      </c>
      <c r="C141" s="185" t="s">
        <v>4940</v>
      </c>
      <c r="D141" s="16" t="s">
        <v>71</v>
      </c>
      <c r="E141" s="39" t="s">
        <v>10</v>
      </c>
      <c r="F141" s="16" t="s">
        <v>16</v>
      </c>
    </row>
    <row r="142" customHeight="1" spans="1:6">
      <c r="A142" s="148" t="s">
        <v>4941</v>
      </c>
      <c r="B142" s="262" t="s">
        <v>4942</v>
      </c>
      <c r="C142" s="185"/>
      <c r="D142" s="16" t="s">
        <v>19</v>
      </c>
      <c r="E142" s="39" t="s">
        <v>10</v>
      </c>
      <c r="F142" s="16" t="s">
        <v>16</v>
      </c>
    </row>
    <row r="143" customHeight="1" spans="1:6">
      <c r="A143" s="148" t="s">
        <v>4943</v>
      </c>
      <c r="B143" s="262" t="s">
        <v>4944</v>
      </c>
      <c r="C143" s="899" t="s">
        <v>4945</v>
      </c>
      <c r="D143" s="16" t="s">
        <v>19</v>
      </c>
      <c r="E143" s="39" t="s">
        <v>10</v>
      </c>
      <c r="F143" s="16" t="s">
        <v>160</v>
      </c>
    </row>
    <row r="144" customHeight="1" spans="1:6">
      <c r="A144" s="109" t="s">
        <v>4946</v>
      </c>
      <c r="B144" s="900" t="s">
        <v>4947</v>
      </c>
      <c r="C144" s="35" t="s">
        <v>4948</v>
      </c>
      <c r="D144" s="180" t="s">
        <v>19</v>
      </c>
      <c r="E144" s="39" t="s">
        <v>10</v>
      </c>
      <c r="F144" s="16" t="s">
        <v>160</v>
      </c>
    </row>
    <row r="145" customHeight="1" spans="1:6">
      <c r="A145" s="109" t="s">
        <v>4949</v>
      </c>
      <c r="B145" s="901" t="s">
        <v>4950</v>
      </c>
      <c r="C145" s="179" t="s">
        <v>4951</v>
      </c>
      <c r="D145" s="180" t="s">
        <v>167</v>
      </c>
      <c r="E145" s="39" t="s">
        <v>10</v>
      </c>
      <c r="F145" s="16" t="s">
        <v>160</v>
      </c>
    </row>
    <row r="146" customHeight="1" spans="1:6">
      <c r="A146" s="109" t="s">
        <v>4952</v>
      </c>
      <c r="B146" s="901" t="s">
        <v>4953</v>
      </c>
      <c r="C146" s="182"/>
      <c r="D146" s="52" t="s">
        <v>19</v>
      </c>
      <c r="E146" s="39" t="s">
        <v>10</v>
      </c>
      <c r="F146" s="16" t="s">
        <v>160</v>
      </c>
    </row>
    <row r="147" customHeight="1" spans="1:6">
      <c r="A147" s="109" t="s">
        <v>4954</v>
      </c>
      <c r="B147" s="901" t="s">
        <v>4955</v>
      </c>
      <c r="C147" s="183"/>
      <c r="D147" s="52" t="s">
        <v>1398</v>
      </c>
      <c r="E147" s="39" t="s">
        <v>10</v>
      </c>
      <c r="F147" s="16" t="s">
        <v>160</v>
      </c>
    </row>
    <row r="148" customHeight="1" spans="1:6">
      <c r="A148" s="148" t="s">
        <v>4956</v>
      </c>
      <c r="B148" s="262" t="s">
        <v>4957</v>
      </c>
      <c r="C148" s="185" t="s">
        <v>4958</v>
      </c>
      <c r="D148" s="16" t="s">
        <v>71</v>
      </c>
      <c r="E148" s="39" t="s">
        <v>10</v>
      </c>
      <c r="F148" s="16" t="s">
        <v>160</v>
      </c>
    </row>
    <row r="149" customHeight="1" spans="1:6">
      <c r="A149" s="148" t="s">
        <v>4959</v>
      </c>
      <c r="B149" s="262" t="s">
        <v>4960</v>
      </c>
      <c r="C149" s="185"/>
      <c r="D149" s="16" t="s">
        <v>167</v>
      </c>
      <c r="E149" s="39" t="s">
        <v>10</v>
      </c>
      <c r="F149" s="16" t="s">
        <v>160</v>
      </c>
    </row>
    <row r="150" customHeight="1" spans="1:6">
      <c r="A150" s="148" t="s">
        <v>4961</v>
      </c>
      <c r="B150" s="262" t="s">
        <v>4962</v>
      </c>
      <c r="C150" s="902" t="s">
        <v>4963</v>
      </c>
      <c r="D150" s="16" t="s">
        <v>19</v>
      </c>
      <c r="E150" s="39" t="s">
        <v>10</v>
      </c>
      <c r="F150" s="16" t="s">
        <v>160</v>
      </c>
    </row>
    <row r="151" customHeight="1" spans="1:6">
      <c r="A151" s="43" t="s">
        <v>4964</v>
      </c>
      <c r="B151" s="43" t="s">
        <v>4965</v>
      </c>
      <c r="C151" s="142" t="s">
        <v>4966</v>
      </c>
      <c r="D151" s="146" t="s">
        <v>71</v>
      </c>
      <c r="E151" s="146" t="s">
        <v>10</v>
      </c>
      <c r="F151" s="146" t="s">
        <v>38</v>
      </c>
    </row>
    <row r="152" customHeight="1" spans="1:6">
      <c r="A152" s="43" t="s">
        <v>4967</v>
      </c>
      <c r="B152" s="43" t="s">
        <v>4968</v>
      </c>
      <c r="C152" s="143"/>
      <c r="D152" s="146" t="s">
        <v>19</v>
      </c>
      <c r="E152" s="146" t="s">
        <v>10</v>
      </c>
      <c r="F152" s="146" t="s">
        <v>38</v>
      </c>
    </row>
    <row r="153" customHeight="1" spans="1:6">
      <c r="A153" s="43" t="s">
        <v>4969</v>
      </c>
      <c r="B153" s="43" t="s">
        <v>4970</v>
      </c>
      <c r="C153" s="283"/>
      <c r="D153" s="146" t="s">
        <v>178</v>
      </c>
      <c r="E153" s="146" t="s">
        <v>10</v>
      </c>
      <c r="F153" s="146" t="s">
        <v>4861</v>
      </c>
    </row>
    <row r="154" customHeight="1" spans="1:6">
      <c r="A154" s="123" t="s">
        <v>4971</v>
      </c>
      <c r="B154" s="903" t="s">
        <v>4972</v>
      </c>
      <c r="C154" s="903" t="s">
        <v>4973</v>
      </c>
      <c r="D154" s="904" t="s">
        <v>110</v>
      </c>
      <c r="E154" s="905" t="s">
        <v>10</v>
      </c>
      <c r="F154" s="905" t="s">
        <v>11</v>
      </c>
    </row>
    <row r="155" customHeight="1" spans="1:6">
      <c r="A155" s="123" t="s">
        <v>4974</v>
      </c>
      <c r="B155" s="123" t="s">
        <v>4975</v>
      </c>
      <c r="C155" s="123" t="s">
        <v>4976</v>
      </c>
      <c r="D155" s="904" t="s">
        <v>178</v>
      </c>
      <c r="E155" s="904" t="s">
        <v>10</v>
      </c>
      <c r="F155" s="904" t="s">
        <v>11</v>
      </c>
    </row>
    <row r="156" customHeight="1" spans="1:6">
      <c r="A156" s="906" t="s">
        <v>4977</v>
      </c>
      <c r="B156" s="907" t="s">
        <v>4978</v>
      </c>
      <c r="C156" s="286" t="s">
        <v>4979</v>
      </c>
      <c r="D156" s="908" t="s">
        <v>4748</v>
      </c>
      <c r="E156" s="909" t="s">
        <v>24</v>
      </c>
      <c r="F156" s="882" t="s">
        <v>4980</v>
      </c>
    </row>
    <row r="157" customHeight="1" spans="1:6">
      <c r="A157" s="906" t="s">
        <v>4981</v>
      </c>
      <c r="B157" s="907" t="s">
        <v>4982</v>
      </c>
      <c r="C157" s="289"/>
      <c r="D157" s="908" t="s">
        <v>616</v>
      </c>
      <c r="E157" s="910" t="s">
        <v>28</v>
      </c>
      <c r="F157" s="882" t="s">
        <v>4980</v>
      </c>
    </row>
    <row r="158" customHeight="1" spans="1:6">
      <c r="A158" s="906" t="s">
        <v>4983</v>
      </c>
      <c r="B158" s="907" t="s">
        <v>4984</v>
      </c>
      <c r="C158" s="289"/>
      <c r="D158" s="908" t="s">
        <v>616</v>
      </c>
      <c r="E158" s="911" t="s">
        <v>34</v>
      </c>
      <c r="F158" s="882" t="s">
        <v>4980</v>
      </c>
    </row>
    <row r="159" customHeight="1" spans="1:6">
      <c r="A159" s="906" t="s">
        <v>4985</v>
      </c>
      <c r="B159" s="907" t="s">
        <v>4986</v>
      </c>
      <c r="C159" s="291"/>
      <c r="D159" s="908" t="s">
        <v>616</v>
      </c>
      <c r="E159" s="912" t="s">
        <v>31</v>
      </c>
      <c r="F159" s="882" t="s">
        <v>4980</v>
      </c>
    </row>
    <row r="160" customHeight="1" spans="1:6">
      <c r="A160" s="906" t="s">
        <v>4987</v>
      </c>
      <c r="B160" s="907" t="s">
        <v>4988</v>
      </c>
      <c r="C160" s="286" t="s">
        <v>4979</v>
      </c>
      <c r="D160" s="908" t="s">
        <v>15</v>
      </c>
      <c r="E160" s="909" t="s">
        <v>24</v>
      </c>
      <c r="F160" s="882" t="s">
        <v>4980</v>
      </c>
    </row>
    <row r="161" customHeight="1" spans="1:6">
      <c r="A161" s="906" t="s">
        <v>4989</v>
      </c>
      <c r="B161" s="907" t="s">
        <v>4990</v>
      </c>
      <c r="C161" s="289"/>
      <c r="D161" s="908" t="s">
        <v>51</v>
      </c>
      <c r="E161" s="910" t="s">
        <v>28</v>
      </c>
      <c r="F161" s="882" t="s">
        <v>4980</v>
      </c>
    </row>
    <row r="162" customHeight="1" spans="1:6">
      <c r="A162" s="906" t="s">
        <v>4991</v>
      </c>
      <c r="B162" s="907" t="s">
        <v>4992</v>
      </c>
      <c r="C162" s="289"/>
      <c r="D162" s="908" t="s">
        <v>51</v>
      </c>
      <c r="E162" s="911" t="s">
        <v>34</v>
      </c>
      <c r="F162" s="882" t="s">
        <v>4980</v>
      </c>
    </row>
    <row r="163" customHeight="1" spans="1:6">
      <c r="A163" s="906" t="s">
        <v>4993</v>
      </c>
      <c r="B163" s="907" t="s">
        <v>4994</v>
      </c>
      <c r="C163" s="291"/>
      <c r="D163" s="908" t="s">
        <v>51</v>
      </c>
      <c r="E163" s="912" t="s">
        <v>31</v>
      </c>
      <c r="F163" s="882" t="s">
        <v>4980</v>
      </c>
    </row>
    <row r="164" customHeight="1" spans="1:6">
      <c r="A164" s="906" t="s">
        <v>4995</v>
      </c>
      <c r="B164" s="907" t="s">
        <v>4996</v>
      </c>
      <c r="C164" s="286" t="s">
        <v>4979</v>
      </c>
      <c r="D164" s="908" t="s">
        <v>15</v>
      </c>
      <c r="E164" s="909" t="s">
        <v>24</v>
      </c>
      <c r="F164" s="882" t="s">
        <v>4997</v>
      </c>
    </row>
    <row r="165" customHeight="1" spans="1:6">
      <c r="A165" s="906" t="s">
        <v>4998</v>
      </c>
      <c r="B165" s="907" t="s">
        <v>4999</v>
      </c>
      <c r="C165" s="289"/>
      <c r="D165" s="908" t="s">
        <v>51</v>
      </c>
      <c r="E165" s="910" t="s">
        <v>28</v>
      </c>
      <c r="F165" s="882" t="s">
        <v>4997</v>
      </c>
    </row>
    <row r="166" customHeight="1" spans="1:6">
      <c r="A166" s="906" t="s">
        <v>5000</v>
      </c>
      <c r="B166" s="907" t="s">
        <v>5001</v>
      </c>
      <c r="C166" s="289"/>
      <c r="D166" s="908" t="s">
        <v>51</v>
      </c>
      <c r="E166" s="911" t="s">
        <v>34</v>
      </c>
      <c r="F166" s="882" t="s">
        <v>4997</v>
      </c>
    </row>
    <row r="167" customHeight="1" spans="1:6">
      <c r="A167" s="906" t="s">
        <v>5002</v>
      </c>
      <c r="B167" s="907" t="s">
        <v>5003</v>
      </c>
      <c r="C167" s="291"/>
      <c r="D167" s="908" t="s">
        <v>51</v>
      </c>
      <c r="E167" s="912" t="s">
        <v>31</v>
      </c>
      <c r="F167" s="882" t="s">
        <v>4997</v>
      </c>
    </row>
    <row r="168" customHeight="1" spans="1:6">
      <c r="A168" s="906" t="s">
        <v>5004</v>
      </c>
      <c r="B168" s="907" t="s">
        <v>5005</v>
      </c>
      <c r="C168" s="286" t="s">
        <v>4979</v>
      </c>
      <c r="D168" s="908" t="s">
        <v>4748</v>
      </c>
      <c r="E168" s="909" t="s">
        <v>24</v>
      </c>
      <c r="F168" s="882" t="s">
        <v>4997</v>
      </c>
    </row>
    <row r="169" customHeight="1" spans="1:6">
      <c r="A169" s="906" t="s">
        <v>5006</v>
      </c>
      <c r="B169" s="907" t="s">
        <v>5007</v>
      </c>
      <c r="C169" s="289"/>
      <c r="D169" s="908" t="s">
        <v>616</v>
      </c>
      <c r="E169" s="910" t="s">
        <v>28</v>
      </c>
      <c r="F169" s="882" t="s">
        <v>4997</v>
      </c>
    </row>
    <row r="170" customHeight="1" spans="1:6">
      <c r="A170" s="906" t="s">
        <v>5008</v>
      </c>
      <c r="B170" s="907" t="s">
        <v>5009</v>
      </c>
      <c r="C170" s="289"/>
      <c r="D170" s="908" t="s">
        <v>616</v>
      </c>
      <c r="E170" s="911" t="s">
        <v>34</v>
      </c>
      <c r="F170" s="882" t="s">
        <v>4997</v>
      </c>
    </row>
    <row r="171" customHeight="1" spans="1:6">
      <c r="A171" s="906" t="s">
        <v>5010</v>
      </c>
      <c r="B171" s="907" t="s">
        <v>5011</v>
      </c>
      <c r="C171" s="291"/>
      <c r="D171" s="908" t="s">
        <v>616</v>
      </c>
      <c r="E171" s="912" t="s">
        <v>31</v>
      </c>
      <c r="F171" s="882" t="s">
        <v>4997</v>
      </c>
    </row>
    <row r="172" customHeight="1" spans="1:6">
      <c r="A172" s="419" t="s">
        <v>5012</v>
      </c>
      <c r="B172" s="262" t="s">
        <v>5013</v>
      </c>
      <c r="C172" s="902" t="s">
        <v>4979</v>
      </c>
      <c r="D172" s="16" t="s">
        <v>5014</v>
      </c>
      <c r="E172" s="39"/>
      <c r="F172" s="16" t="s">
        <v>11</v>
      </c>
    </row>
    <row r="173" customHeight="1" spans="1:6">
      <c r="A173" s="123" t="s">
        <v>5015</v>
      </c>
      <c r="B173" s="123" t="s">
        <v>5016</v>
      </c>
      <c r="C173" s="913" t="s">
        <v>5017</v>
      </c>
      <c r="D173" s="904" t="s">
        <v>271</v>
      </c>
      <c r="E173" s="904" t="s">
        <v>10</v>
      </c>
      <c r="F173" s="904" t="s">
        <v>38</v>
      </c>
    </row>
    <row r="174" customHeight="1" spans="1:6">
      <c r="A174" s="123" t="s">
        <v>5018</v>
      </c>
      <c r="B174" s="123" t="s">
        <v>5019</v>
      </c>
      <c r="C174" s="913"/>
      <c r="D174" s="904" t="s">
        <v>1398</v>
      </c>
      <c r="E174" s="904" t="s">
        <v>10</v>
      </c>
      <c r="F174" s="904" t="s">
        <v>38</v>
      </c>
    </row>
    <row r="175" customHeight="1" spans="1:6">
      <c r="A175" s="419" t="s">
        <v>5020</v>
      </c>
      <c r="B175" s="262" t="s">
        <v>5019</v>
      </c>
      <c r="C175" s="902" t="s">
        <v>5021</v>
      </c>
      <c r="D175" s="16" t="s">
        <v>1398</v>
      </c>
      <c r="E175" s="39" t="s">
        <v>10</v>
      </c>
      <c r="F175" s="16" t="s">
        <v>16</v>
      </c>
    </row>
    <row r="176" customHeight="1" spans="1:6">
      <c r="A176" s="914" t="s">
        <v>5022</v>
      </c>
      <c r="B176" s="915" t="s">
        <v>5023</v>
      </c>
      <c r="C176" s="916" t="s">
        <v>5024</v>
      </c>
      <c r="D176" s="882" t="s">
        <v>924</v>
      </c>
      <c r="E176" s="882" t="s">
        <v>10</v>
      </c>
      <c r="F176" s="882" t="s">
        <v>4980</v>
      </c>
    </row>
    <row r="177" customHeight="1" spans="1:6">
      <c r="A177" s="914" t="s">
        <v>5025</v>
      </c>
      <c r="B177" s="915" t="s">
        <v>5026</v>
      </c>
      <c r="C177" s="917"/>
      <c r="D177" s="882" t="s">
        <v>5027</v>
      </c>
      <c r="E177" s="882" t="s">
        <v>10</v>
      </c>
      <c r="F177" s="882" t="s">
        <v>4980</v>
      </c>
    </row>
    <row r="178" customHeight="1" spans="1:6">
      <c r="A178" s="914" t="s">
        <v>5028</v>
      </c>
      <c r="B178" s="915" t="s">
        <v>5029</v>
      </c>
      <c r="C178" s="917"/>
      <c r="D178" s="882" t="s">
        <v>5030</v>
      </c>
      <c r="E178" s="882" t="s">
        <v>10</v>
      </c>
      <c r="F178" s="882" t="s">
        <v>4980</v>
      </c>
    </row>
    <row r="179" customHeight="1" spans="1:6">
      <c r="A179" s="914" t="s">
        <v>5031</v>
      </c>
      <c r="B179" s="918" t="s">
        <v>5032</v>
      </c>
      <c r="C179" s="917"/>
      <c r="D179" s="919" t="s">
        <v>924</v>
      </c>
      <c r="E179" s="882" t="s">
        <v>10</v>
      </c>
      <c r="F179" s="920" t="s">
        <v>5033</v>
      </c>
    </row>
    <row r="180" customHeight="1" spans="1:6">
      <c r="A180" s="914" t="s">
        <v>5034</v>
      </c>
      <c r="B180" s="918" t="s">
        <v>5035</v>
      </c>
      <c r="C180" s="917"/>
      <c r="D180" s="919" t="s">
        <v>5027</v>
      </c>
      <c r="E180" s="882" t="s">
        <v>10</v>
      </c>
      <c r="F180" s="920" t="s">
        <v>1713</v>
      </c>
    </row>
    <row r="181" customHeight="1" spans="1:6">
      <c r="A181" s="914" t="s">
        <v>5036</v>
      </c>
      <c r="B181" s="921" t="s">
        <v>5037</v>
      </c>
      <c r="C181" s="917"/>
      <c r="D181" s="882" t="s">
        <v>5030</v>
      </c>
      <c r="E181" s="882" t="s">
        <v>10</v>
      </c>
      <c r="F181" s="920" t="s">
        <v>5033</v>
      </c>
    </row>
    <row r="182" customHeight="1" spans="1:6">
      <c r="A182" s="914" t="s">
        <v>5038</v>
      </c>
      <c r="B182" s="902" t="s">
        <v>5039</v>
      </c>
      <c r="C182" s="917"/>
      <c r="D182" s="882" t="s">
        <v>174</v>
      </c>
      <c r="E182" s="882" t="s">
        <v>10</v>
      </c>
      <c r="F182" s="920" t="s">
        <v>5040</v>
      </c>
    </row>
    <row r="183" customHeight="1" spans="1:6">
      <c r="A183" s="914" t="s">
        <v>5041</v>
      </c>
      <c r="B183" s="922" t="s">
        <v>5042</v>
      </c>
      <c r="C183" s="923"/>
      <c r="D183" s="882" t="s">
        <v>2470</v>
      </c>
      <c r="E183" s="882" t="s">
        <v>10</v>
      </c>
      <c r="F183" s="882" t="s">
        <v>11</v>
      </c>
    </row>
    <row r="184" customHeight="1" spans="1:6">
      <c r="A184" s="914" t="s">
        <v>5043</v>
      </c>
      <c r="B184" s="914" t="s">
        <v>5044</v>
      </c>
      <c r="C184" s="185" t="s">
        <v>5045</v>
      </c>
      <c r="D184" s="882" t="s">
        <v>5046</v>
      </c>
      <c r="E184" s="882" t="s">
        <v>10</v>
      </c>
      <c r="F184" s="882" t="s">
        <v>573</v>
      </c>
    </row>
    <row r="185" customHeight="1" spans="1:6">
      <c r="A185" s="914" t="s">
        <v>5047</v>
      </c>
      <c r="B185" s="914" t="s">
        <v>5048</v>
      </c>
      <c r="C185" s="185"/>
      <c r="D185" s="882" t="s">
        <v>4819</v>
      </c>
      <c r="E185" s="882" t="s">
        <v>10</v>
      </c>
      <c r="F185" s="882" t="s">
        <v>573</v>
      </c>
    </row>
    <row r="186" customHeight="1" spans="1:6">
      <c r="A186" s="914" t="s">
        <v>5049</v>
      </c>
      <c r="B186" s="914" t="s">
        <v>5050</v>
      </c>
      <c r="C186" s="185"/>
      <c r="D186" s="882" t="s">
        <v>5051</v>
      </c>
      <c r="E186" s="882" t="s">
        <v>10</v>
      </c>
      <c r="F186" s="882" t="s">
        <v>573</v>
      </c>
    </row>
    <row r="187" customHeight="1" spans="1:6">
      <c r="A187" s="914" t="s">
        <v>5052</v>
      </c>
      <c r="B187" s="914" t="s">
        <v>5053</v>
      </c>
      <c r="C187" s="186"/>
      <c r="D187" s="882" t="s">
        <v>4819</v>
      </c>
      <c r="E187" s="882" t="s">
        <v>10</v>
      </c>
      <c r="F187" s="882" t="s">
        <v>5033</v>
      </c>
    </row>
    <row r="188" customHeight="1" spans="1:6">
      <c r="A188" s="914" t="s">
        <v>5054</v>
      </c>
      <c r="B188" s="914" t="s">
        <v>5055</v>
      </c>
      <c r="C188" s="186"/>
      <c r="D188" s="882" t="s">
        <v>5051</v>
      </c>
      <c r="E188" s="882" t="s">
        <v>10</v>
      </c>
      <c r="F188" s="882" t="s">
        <v>5033</v>
      </c>
    </row>
    <row r="189" customHeight="1" spans="1:6">
      <c r="A189" s="924" t="s">
        <v>5056</v>
      </c>
      <c r="B189" s="914" t="s">
        <v>5057</v>
      </c>
      <c r="C189" s="186"/>
      <c r="D189" s="882" t="s">
        <v>5051</v>
      </c>
      <c r="E189" s="882" t="s">
        <v>10</v>
      </c>
      <c r="F189" s="882" t="s">
        <v>5040</v>
      </c>
    </row>
    <row r="190" customHeight="1" spans="1:6">
      <c r="A190" s="914" t="s">
        <v>5058</v>
      </c>
      <c r="B190" s="914" t="s">
        <v>5059</v>
      </c>
      <c r="C190" s="186"/>
      <c r="D190" s="882" t="s">
        <v>1398</v>
      </c>
      <c r="E190" s="882" t="s">
        <v>10</v>
      </c>
      <c r="F190" s="882" t="s">
        <v>11</v>
      </c>
    </row>
    <row r="191" customHeight="1" spans="1:6">
      <c r="A191" s="178" t="s">
        <v>5060</v>
      </c>
      <c r="B191" s="178" t="s">
        <v>5061</v>
      </c>
      <c r="C191" s="925" t="s">
        <v>5062</v>
      </c>
      <c r="D191" s="146"/>
      <c r="E191" s="796" t="s">
        <v>24</v>
      </c>
      <c r="F191" s="16" t="s">
        <v>160</v>
      </c>
    </row>
    <row r="192" customHeight="1" spans="1:6">
      <c r="A192" s="178" t="s">
        <v>5063</v>
      </c>
      <c r="B192" s="178" t="s">
        <v>5064</v>
      </c>
      <c r="C192" s="926"/>
      <c r="D192" s="146"/>
      <c r="E192" s="725" t="s">
        <v>28</v>
      </c>
      <c r="F192" s="16" t="s">
        <v>160</v>
      </c>
    </row>
    <row r="193" customHeight="1" spans="1:6">
      <c r="A193" s="178" t="s">
        <v>5065</v>
      </c>
      <c r="B193" s="178" t="s">
        <v>5066</v>
      </c>
      <c r="C193" s="926"/>
      <c r="D193" s="146"/>
      <c r="E193" s="726" t="s">
        <v>31</v>
      </c>
      <c r="F193" s="146" t="s">
        <v>160</v>
      </c>
    </row>
    <row r="194" customHeight="1" spans="1:6">
      <c r="A194" s="178" t="s">
        <v>5067</v>
      </c>
      <c r="B194" s="178" t="s">
        <v>5068</v>
      </c>
      <c r="C194" s="926"/>
      <c r="D194" s="146"/>
      <c r="E194" s="727" t="s">
        <v>34</v>
      </c>
      <c r="F194" s="146" t="s">
        <v>160</v>
      </c>
    </row>
    <row r="195" customHeight="1" spans="1:6">
      <c r="A195" s="178" t="s">
        <v>5069</v>
      </c>
      <c r="B195" s="178" t="s">
        <v>5070</v>
      </c>
      <c r="C195" s="926"/>
      <c r="D195" s="146"/>
      <c r="E195" s="796" t="s">
        <v>24</v>
      </c>
      <c r="F195" s="146" t="s">
        <v>160</v>
      </c>
    </row>
    <row r="196" customHeight="1" spans="1:6">
      <c r="A196" s="178" t="s">
        <v>5071</v>
      </c>
      <c r="B196" s="178" t="s">
        <v>5072</v>
      </c>
      <c r="C196" s="926"/>
      <c r="D196" s="146"/>
      <c r="E196" s="725" t="s">
        <v>28</v>
      </c>
      <c r="F196" s="146" t="s">
        <v>160</v>
      </c>
    </row>
    <row r="197" customHeight="1" spans="1:6">
      <c r="A197" s="178" t="s">
        <v>5073</v>
      </c>
      <c r="B197" s="178" t="s">
        <v>5074</v>
      </c>
      <c r="C197" s="926"/>
      <c r="D197" s="146"/>
      <c r="E197" s="726" t="s">
        <v>31</v>
      </c>
      <c r="F197" s="146" t="s">
        <v>160</v>
      </c>
    </row>
    <row r="198" customHeight="1" spans="1:6">
      <c r="A198" s="178" t="s">
        <v>5075</v>
      </c>
      <c r="B198" s="178" t="s">
        <v>5076</v>
      </c>
      <c r="C198" s="926"/>
      <c r="D198" s="146"/>
      <c r="E198" s="727" t="s">
        <v>34</v>
      </c>
      <c r="F198" s="146" t="s">
        <v>160</v>
      </c>
    </row>
    <row r="199" customHeight="1" spans="1:6">
      <c r="A199" s="178" t="s">
        <v>5077</v>
      </c>
      <c r="B199" s="178" t="s">
        <v>5078</v>
      </c>
      <c r="C199" s="926"/>
      <c r="D199" s="71" t="s">
        <v>159</v>
      </c>
      <c r="E199" s="796" t="s">
        <v>24</v>
      </c>
      <c r="F199" s="146" t="s">
        <v>38</v>
      </c>
    </row>
    <row r="200" customHeight="1" spans="1:6">
      <c r="A200" s="178" t="s">
        <v>5079</v>
      </c>
      <c r="B200" s="178" t="s">
        <v>5080</v>
      </c>
      <c r="C200" s="926"/>
      <c r="D200" s="71" t="s">
        <v>159</v>
      </c>
      <c r="E200" s="725" t="s">
        <v>28</v>
      </c>
      <c r="F200" s="146" t="s">
        <v>38</v>
      </c>
    </row>
    <row r="201" customHeight="1" spans="1:6">
      <c r="A201" s="178" t="s">
        <v>5081</v>
      </c>
      <c r="B201" s="178" t="s">
        <v>5082</v>
      </c>
      <c r="C201" s="926"/>
      <c r="D201" s="71" t="s">
        <v>159</v>
      </c>
      <c r="E201" s="726" t="s">
        <v>31</v>
      </c>
      <c r="F201" s="146" t="s">
        <v>38</v>
      </c>
    </row>
    <row r="202" customHeight="1" spans="1:6">
      <c r="A202" s="178" t="s">
        <v>5083</v>
      </c>
      <c r="B202" s="178" t="s">
        <v>5084</v>
      </c>
      <c r="C202" s="926"/>
      <c r="D202" s="71" t="s">
        <v>159</v>
      </c>
      <c r="E202" s="727" t="s">
        <v>34</v>
      </c>
      <c r="F202" s="146" t="s">
        <v>38</v>
      </c>
    </row>
    <row r="203" customHeight="1" spans="1:6">
      <c r="A203" s="178" t="s">
        <v>5085</v>
      </c>
      <c r="B203" s="178" t="s">
        <v>5086</v>
      </c>
      <c r="C203" s="927" t="s">
        <v>5087</v>
      </c>
      <c r="D203" s="71" t="s">
        <v>1398</v>
      </c>
      <c r="E203" s="796" t="s">
        <v>24</v>
      </c>
      <c r="F203" s="146" t="s">
        <v>38</v>
      </c>
    </row>
    <row r="204" customHeight="1" spans="1:6">
      <c r="A204" s="178" t="s">
        <v>5088</v>
      </c>
      <c r="B204" s="178" t="s">
        <v>5086</v>
      </c>
      <c r="C204" s="928"/>
      <c r="D204" s="71" t="s">
        <v>1398</v>
      </c>
      <c r="E204" s="725" t="s">
        <v>28</v>
      </c>
      <c r="F204" s="146" t="s">
        <v>38</v>
      </c>
    </row>
    <row r="205" customHeight="1" spans="1:6">
      <c r="A205" s="178" t="s">
        <v>5089</v>
      </c>
      <c r="B205" s="178" t="s">
        <v>5086</v>
      </c>
      <c r="C205" s="928"/>
      <c r="D205" s="71" t="s">
        <v>1398</v>
      </c>
      <c r="E205" s="726" t="s">
        <v>31</v>
      </c>
      <c r="F205" s="146" t="s">
        <v>38</v>
      </c>
    </row>
    <row r="206" customHeight="1" spans="1:6">
      <c r="A206" s="178" t="s">
        <v>5090</v>
      </c>
      <c r="B206" s="178" t="s">
        <v>5086</v>
      </c>
      <c r="C206" s="928"/>
      <c r="D206" s="71" t="s">
        <v>1398</v>
      </c>
      <c r="E206" s="727" t="s">
        <v>34</v>
      </c>
      <c r="F206" s="146" t="s">
        <v>38</v>
      </c>
    </row>
    <row r="207" customHeight="1" spans="1:6">
      <c r="A207" s="914" t="s">
        <v>5091</v>
      </c>
      <c r="B207" s="98" t="s">
        <v>5092</v>
      </c>
      <c r="C207" s="142" t="s">
        <v>5093</v>
      </c>
      <c r="D207" s="71" t="s">
        <v>167</v>
      </c>
      <c r="E207" s="796" t="s">
        <v>24</v>
      </c>
      <c r="F207" s="929" t="s">
        <v>38</v>
      </c>
    </row>
    <row r="208" customHeight="1" spans="1:6">
      <c r="A208" s="914" t="s">
        <v>5094</v>
      </c>
      <c r="B208" s="98" t="s">
        <v>5095</v>
      </c>
      <c r="C208" s="143"/>
      <c r="D208" s="71" t="s">
        <v>167</v>
      </c>
      <c r="E208" s="725" t="s">
        <v>28</v>
      </c>
      <c r="F208" s="930"/>
    </row>
    <row r="209" customHeight="1" spans="1:6">
      <c r="A209" s="914" t="s">
        <v>5096</v>
      </c>
      <c r="B209" s="98" t="s">
        <v>5097</v>
      </c>
      <c r="C209" s="143"/>
      <c r="D209" s="71" t="s">
        <v>167</v>
      </c>
      <c r="E209" s="726" t="s">
        <v>31</v>
      </c>
      <c r="F209" s="930"/>
    </row>
    <row r="210" customHeight="1" spans="1:6">
      <c r="A210" s="914" t="s">
        <v>5098</v>
      </c>
      <c r="B210" s="98" t="s">
        <v>5099</v>
      </c>
      <c r="C210" s="143"/>
      <c r="D210" s="71" t="s">
        <v>167</v>
      </c>
      <c r="E210" s="727" t="s">
        <v>34</v>
      </c>
      <c r="F210" s="930"/>
    </row>
    <row r="211" customHeight="1" spans="1:6">
      <c r="A211" s="914" t="s">
        <v>5100</v>
      </c>
      <c r="B211" s="98" t="s">
        <v>5101</v>
      </c>
      <c r="C211" s="143"/>
      <c r="D211" s="71" t="s">
        <v>15</v>
      </c>
      <c r="E211" s="796" t="s">
        <v>24</v>
      </c>
      <c r="F211" s="930"/>
    </row>
    <row r="212" customHeight="1" spans="1:6">
      <c r="A212" s="914" t="s">
        <v>5102</v>
      </c>
      <c r="B212" s="98" t="s">
        <v>5103</v>
      </c>
      <c r="C212" s="143"/>
      <c r="D212" s="71" t="s">
        <v>15</v>
      </c>
      <c r="E212" s="725" t="s">
        <v>28</v>
      </c>
      <c r="F212" s="930"/>
    </row>
    <row r="213" customHeight="1" spans="1:6">
      <c r="A213" s="914" t="s">
        <v>5104</v>
      </c>
      <c r="B213" s="98" t="s">
        <v>5105</v>
      </c>
      <c r="C213" s="143"/>
      <c r="D213" s="71" t="s">
        <v>15</v>
      </c>
      <c r="E213" s="726" t="s">
        <v>31</v>
      </c>
      <c r="F213" s="930"/>
    </row>
    <row r="214" customHeight="1" spans="1:6">
      <c r="A214" s="914" t="s">
        <v>5106</v>
      </c>
      <c r="B214" s="98" t="s">
        <v>5107</v>
      </c>
      <c r="C214" s="143"/>
      <c r="D214" s="71" t="s">
        <v>15</v>
      </c>
      <c r="E214" s="727" t="s">
        <v>34</v>
      </c>
      <c r="F214" s="930"/>
    </row>
    <row r="215" customHeight="1" spans="1:6">
      <c r="A215" s="914" t="s">
        <v>5108</v>
      </c>
      <c r="B215" s="98" t="s">
        <v>5109</v>
      </c>
      <c r="C215" s="143"/>
      <c r="D215" s="71" t="s">
        <v>1614</v>
      </c>
      <c r="E215" s="796" t="s">
        <v>24</v>
      </c>
      <c r="F215" s="930"/>
    </row>
    <row r="216" customHeight="1" spans="1:6">
      <c r="A216" s="914" t="s">
        <v>5110</v>
      </c>
      <c r="B216" s="98" t="s">
        <v>5111</v>
      </c>
      <c r="C216" s="143"/>
      <c r="D216" s="71" t="s">
        <v>1614</v>
      </c>
      <c r="E216" s="725" t="s">
        <v>28</v>
      </c>
      <c r="F216" s="930"/>
    </row>
    <row r="217" customHeight="1" spans="1:6">
      <c r="A217" s="914" t="s">
        <v>5112</v>
      </c>
      <c r="B217" s="98" t="s">
        <v>5113</v>
      </c>
      <c r="C217" s="143"/>
      <c r="D217" s="71" t="s">
        <v>1614</v>
      </c>
      <c r="E217" s="726" t="s">
        <v>31</v>
      </c>
      <c r="F217" s="930"/>
    </row>
    <row r="218" customHeight="1" spans="1:6">
      <c r="A218" s="914" t="s">
        <v>5114</v>
      </c>
      <c r="B218" s="98" t="s">
        <v>5115</v>
      </c>
      <c r="C218" s="283"/>
      <c r="D218" s="71" t="s">
        <v>1614</v>
      </c>
      <c r="E218" s="727" t="s">
        <v>34</v>
      </c>
      <c r="F218" s="931"/>
    </row>
    <row r="219" customHeight="1" spans="1:6">
      <c r="A219" s="914" t="s">
        <v>5116</v>
      </c>
      <c r="B219" s="98" t="s">
        <v>5117</v>
      </c>
      <c r="C219" s="932" t="s">
        <v>5118</v>
      </c>
      <c r="D219" s="71" t="s">
        <v>51</v>
      </c>
      <c r="E219" s="796" t="s">
        <v>24</v>
      </c>
      <c r="F219" s="933" t="s">
        <v>160</v>
      </c>
    </row>
    <row r="220" customHeight="1" spans="1:6">
      <c r="A220" s="914" t="s">
        <v>5119</v>
      </c>
      <c r="B220" s="98" t="s">
        <v>5120</v>
      </c>
      <c r="C220" s="934"/>
      <c r="D220" s="71" t="s">
        <v>51</v>
      </c>
      <c r="E220" s="725" t="s">
        <v>28</v>
      </c>
      <c r="F220" s="935"/>
    </row>
    <row r="221" customHeight="1" spans="1:6">
      <c r="A221" s="914" t="s">
        <v>5121</v>
      </c>
      <c r="B221" s="98" t="s">
        <v>5122</v>
      </c>
      <c r="C221" s="934"/>
      <c r="D221" s="71" t="s">
        <v>51</v>
      </c>
      <c r="E221" s="726" t="s">
        <v>31</v>
      </c>
      <c r="F221" s="935"/>
    </row>
    <row r="222" customHeight="1" spans="1:6">
      <c r="A222" s="914" t="s">
        <v>5123</v>
      </c>
      <c r="B222" s="98" t="s">
        <v>5124</v>
      </c>
      <c r="C222" s="936"/>
      <c r="D222" s="71" t="s">
        <v>51</v>
      </c>
      <c r="E222" s="727" t="s">
        <v>34</v>
      </c>
      <c r="F222" s="937"/>
    </row>
    <row r="223" customHeight="1" spans="1:6">
      <c r="A223" s="914" t="s">
        <v>5125</v>
      </c>
      <c r="B223" s="98" t="s">
        <v>5126</v>
      </c>
      <c r="C223" s="142" t="s">
        <v>5127</v>
      </c>
      <c r="D223" s="71" t="s">
        <v>15</v>
      </c>
      <c r="E223" s="796" t="s">
        <v>24</v>
      </c>
      <c r="F223" s="933" t="s">
        <v>160</v>
      </c>
    </row>
    <row r="224" customHeight="1" spans="1:6">
      <c r="A224" s="914" t="s">
        <v>5128</v>
      </c>
      <c r="B224" s="98" t="s">
        <v>5129</v>
      </c>
      <c r="C224" s="143"/>
      <c r="D224" s="71" t="s">
        <v>15</v>
      </c>
      <c r="E224" s="725" t="s">
        <v>28</v>
      </c>
      <c r="F224" s="935"/>
    </row>
    <row r="225" customHeight="1" spans="1:6">
      <c r="A225" s="914" t="s">
        <v>5130</v>
      </c>
      <c r="B225" s="98" t="s">
        <v>5131</v>
      </c>
      <c r="C225" s="143"/>
      <c r="D225" s="71" t="s">
        <v>15</v>
      </c>
      <c r="E225" s="726" t="s">
        <v>31</v>
      </c>
      <c r="F225" s="935"/>
    </row>
    <row r="226" customHeight="1" spans="1:6">
      <c r="A226" s="914" t="s">
        <v>5132</v>
      </c>
      <c r="B226" s="98" t="s">
        <v>5133</v>
      </c>
      <c r="C226" s="143"/>
      <c r="D226" s="71" t="s">
        <v>15</v>
      </c>
      <c r="E226" s="727" t="s">
        <v>34</v>
      </c>
      <c r="F226" s="937"/>
    </row>
    <row r="227" customHeight="1" spans="1:6">
      <c r="A227" s="924" t="s">
        <v>5134</v>
      </c>
      <c r="B227" s="914" t="s">
        <v>5135</v>
      </c>
      <c r="C227" s="143"/>
      <c r="D227" s="71" t="s">
        <v>167</v>
      </c>
      <c r="E227" s="796" t="s">
        <v>24</v>
      </c>
      <c r="F227" s="933" t="s">
        <v>160</v>
      </c>
    </row>
    <row r="228" customHeight="1" spans="1:6">
      <c r="A228" s="924" t="s">
        <v>5136</v>
      </c>
      <c r="B228" s="914" t="s">
        <v>5137</v>
      </c>
      <c r="C228" s="143"/>
      <c r="D228" s="71" t="s">
        <v>167</v>
      </c>
      <c r="E228" s="725" t="s">
        <v>28</v>
      </c>
      <c r="F228" s="935"/>
    </row>
    <row r="229" customHeight="1" spans="1:6">
      <c r="A229" s="924" t="s">
        <v>5138</v>
      </c>
      <c r="B229" s="914" t="s">
        <v>5139</v>
      </c>
      <c r="C229" s="143"/>
      <c r="D229" s="71" t="s">
        <v>167</v>
      </c>
      <c r="E229" s="726" t="s">
        <v>31</v>
      </c>
      <c r="F229" s="935"/>
    </row>
    <row r="230" customHeight="1" spans="1:6">
      <c r="A230" s="924" t="s">
        <v>5140</v>
      </c>
      <c r="B230" s="914" t="s">
        <v>5141</v>
      </c>
      <c r="C230" s="143"/>
      <c r="D230" s="71" t="s">
        <v>167</v>
      </c>
      <c r="E230" s="727" t="s">
        <v>34</v>
      </c>
      <c r="F230" s="937"/>
    </row>
    <row r="231" customHeight="1" spans="1:6">
      <c r="A231" s="938" t="s">
        <v>5142</v>
      </c>
      <c r="B231" s="98" t="s">
        <v>5143</v>
      </c>
      <c r="C231" s="932" t="s">
        <v>5127</v>
      </c>
      <c r="D231" s="71" t="s">
        <v>1614</v>
      </c>
      <c r="E231" s="796" t="s">
        <v>24</v>
      </c>
      <c r="F231" s="933" t="s">
        <v>160</v>
      </c>
    </row>
    <row r="232" customHeight="1" spans="1:6">
      <c r="A232" s="938" t="s">
        <v>5144</v>
      </c>
      <c r="B232" s="98" t="s">
        <v>5145</v>
      </c>
      <c r="C232" s="934"/>
      <c r="D232" s="71" t="s">
        <v>1614</v>
      </c>
      <c r="E232" s="725" t="s">
        <v>28</v>
      </c>
      <c r="F232" s="935"/>
    </row>
    <row r="233" customHeight="1" spans="1:6">
      <c r="A233" s="938" t="s">
        <v>5146</v>
      </c>
      <c r="B233" s="98" t="s">
        <v>5147</v>
      </c>
      <c r="C233" s="934"/>
      <c r="D233" s="71" t="s">
        <v>1614</v>
      </c>
      <c r="E233" s="726" t="s">
        <v>31</v>
      </c>
      <c r="F233" s="935"/>
    </row>
    <row r="234" customHeight="1" spans="1:6">
      <c r="A234" s="938" t="s">
        <v>5148</v>
      </c>
      <c r="B234" s="98" t="s">
        <v>5149</v>
      </c>
      <c r="C234" s="936"/>
      <c r="D234" s="71" t="s">
        <v>1614</v>
      </c>
      <c r="E234" s="727" t="s">
        <v>34</v>
      </c>
      <c r="F234" s="937"/>
    </row>
    <row r="235" customHeight="1" spans="1:6">
      <c r="A235" s="914" t="s">
        <v>5150</v>
      </c>
      <c r="B235" s="98" t="s">
        <v>5151</v>
      </c>
      <c r="C235" s="142" t="s">
        <v>5152</v>
      </c>
      <c r="D235" s="71" t="s">
        <v>616</v>
      </c>
      <c r="E235" s="796" t="s">
        <v>24</v>
      </c>
      <c r="F235" s="939" t="s">
        <v>406</v>
      </c>
    </row>
    <row r="236" customHeight="1" spans="1:6">
      <c r="A236" s="924" t="s">
        <v>5153</v>
      </c>
      <c r="B236" s="98" t="s">
        <v>5154</v>
      </c>
      <c r="C236" s="143"/>
      <c r="D236" s="71" t="s">
        <v>303</v>
      </c>
      <c r="E236" s="725" t="s">
        <v>28</v>
      </c>
      <c r="F236" s="940"/>
    </row>
    <row r="237" customHeight="1" spans="1:6">
      <c r="A237" s="924" t="s">
        <v>5155</v>
      </c>
      <c r="B237" s="98" t="s">
        <v>5156</v>
      </c>
      <c r="C237" s="143"/>
      <c r="D237" s="71" t="s">
        <v>303</v>
      </c>
      <c r="E237" s="726" t="s">
        <v>31</v>
      </c>
      <c r="F237" s="940"/>
    </row>
    <row r="238" customHeight="1" spans="1:6">
      <c r="A238" s="924" t="s">
        <v>5157</v>
      </c>
      <c r="B238" s="98" t="s">
        <v>5158</v>
      </c>
      <c r="C238" s="143"/>
      <c r="D238" s="71" t="s">
        <v>303</v>
      </c>
      <c r="E238" s="727" t="s">
        <v>34</v>
      </c>
      <c r="F238" s="940"/>
    </row>
    <row r="239" customHeight="1" spans="1:6">
      <c r="A239" s="914" t="s">
        <v>5159</v>
      </c>
      <c r="B239" s="98" t="s">
        <v>5160</v>
      </c>
      <c r="C239" s="143"/>
      <c r="D239" s="71" t="s">
        <v>5161</v>
      </c>
      <c r="E239" s="725" t="s">
        <v>28</v>
      </c>
      <c r="F239" s="940"/>
    </row>
    <row r="240" customHeight="1" spans="1:6">
      <c r="A240" s="914" t="s">
        <v>5162</v>
      </c>
      <c r="B240" s="98" t="s">
        <v>5163</v>
      </c>
      <c r="C240" s="143"/>
      <c r="D240" s="71" t="s">
        <v>5161</v>
      </c>
      <c r="E240" s="726" t="s">
        <v>31</v>
      </c>
      <c r="F240" s="940"/>
    </row>
    <row r="241" customHeight="1" spans="1:6">
      <c r="A241" s="914" t="s">
        <v>5164</v>
      </c>
      <c r="B241" s="98" t="s">
        <v>5165</v>
      </c>
      <c r="C241" s="143"/>
      <c r="D241" s="71" t="s">
        <v>5161</v>
      </c>
      <c r="E241" s="727" t="s">
        <v>34</v>
      </c>
      <c r="F241" s="941"/>
    </row>
    <row r="242" customHeight="1" spans="1:6">
      <c r="A242" s="914" t="s">
        <v>5166</v>
      </c>
      <c r="B242" s="98" t="s">
        <v>5167</v>
      </c>
      <c r="C242" s="143"/>
      <c r="D242" s="71" t="s">
        <v>616</v>
      </c>
      <c r="E242" s="796" t="s">
        <v>24</v>
      </c>
      <c r="F242" s="939" t="s">
        <v>4980</v>
      </c>
    </row>
    <row r="243" customHeight="1" spans="1:6">
      <c r="A243" s="924" t="s">
        <v>5168</v>
      </c>
      <c r="B243" s="98" t="s">
        <v>5169</v>
      </c>
      <c r="C243" s="143"/>
      <c r="D243" s="71" t="s">
        <v>303</v>
      </c>
      <c r="E243" s="725" t="s">
        <v>28</v>
      </c>
      <c r="F243" s="940"/>
    </row>
    <row r="244" customHeight="1" spans="1:6">
      <c r="A244" s="924" t="s">
        <v>5170</v>
      </c>
      <c r="B244" s="98" t="s">
        <v>5171</v>
      </c>
      <c r="C244" s="143"/>
      <c r="D244" s="71" t="s">
        <v>303</v>
      </c>
      <c r="E244" s="726" t="s">
        <v>31</v>
      </c>
      <c r="F244" s="940"/>
    </row>
    <row r="245" customHeight="1" spans="1:6">
      <c r="A245" s="924" t="s">
        <v>5172</v>
      </c>
      <c r="B245" s="98" t="s">
        <v>5173</v>
      </c>
      <c r="C245" s="143"/>
      <c r="D245" s="71" t="s">
        <v>303</v>
      </c>
      <c r="E245" s="727" t="s">
        <v>34</v>
      </c>
      <c r="F245" s="940"/>
    </row>
    <row r="246" customHeight="1" spans="1:6">
      <c r="A246" s="914" t="s">
        <v>5174</v>
      </c>
      <c r="B246" s="98" t="s">
        <v>5175</v>
      </c>
      <c r="C246" s="143"/>
      <c r="D246" s="71" t="s">
        <v>5161</v>
      </c>
      <c r="E246" s="725" t="s">
        <v>28</v>
      </c>
      <c r="F246" s="940"/>
    </row>
    <row r="247" customHeight="1" spans="1:6">
      <c r="A247" s="914" t="s">
        <v>5176</v>
      </c>
      <c r="B247" s="98" t="s">
        <v>5177</v>
      </c>
      <c r="C247" s="143"/>
      <c r="D247" s="71" t="s">
        <v>5161</v>
      </c>
      <c r="E247" s="726" t="s">
        <v>31</v>
      </c>
      <c r="F247" s="940"/>
    </row>
    <row r="248" customHeight="1" spans="1:6">
      <c r="A248" s="914" t="s">
        <v>5178</v>
      </c>
      <c r="B248" s="98" t="s">
        <v>5179</v>
      </c>
      <c r="C248" s="283"/>
      <c r="D248" s="71" t="s">
        <v>5161</v>
      </c>
      <c r="E248" s="727" t="s">
        <v>34</v>
      </c>
      <c r="F248" s="941"/>
    </row>
    <row r="249" customHeight="1" spans="1:6">
      <c r="A249" s="148" t="s">
        <v>5180</v>
      </c>
      <c r="B249" s="148" t="s">
        <v>5181</v>
      </c>
      <c r="C249" s="171" t="s">
        <v>5182</v>
      </c>
      <c r="D249" s="170" t="s">
        <v>520</v>
      </c>
      <c r="E249" s="28" t="s">
        <v>24</v>
      </c>
      <c r="F249" s="25" t="s">
        <v>4980</v>
      </c>
    </row>
    <row r="250" customHeight="1" spans="1:6">
      <c r="A250" s="148" t="s">
        <v>5183</v>
      </c>
      <c r="B250" s="148" t="s">
        <v>5184</v>
      </c>
      <c r="C250" s="177"/>
      <c r="D250" s="170" t="s">
        <v>2839</v>
      </c>
      <c r="E250" s="18" t="s">
        <v>28</v>
      </c>
      <c r="F250" s="25" t="s">
        <v>4980</v>
      </c>
    </row>
    <row r="251" customHeight="1" spans="1:6">
      <c r="A251" s="148" t="s">
        <v>5185</v>
      </c>
      <c r="B251" s="148" t="s">
        <v>5186</v>
      </c>
      <c r="C251" s="177"/>
      <c r="D251" s="170" t="s">
        <v>2839</v>
      </c>
      <c r="E251" s="20" t="s">
        <v>31</v>
      </c>
      <c r="F251" s="25" t="s">
        <v>4980</v>
      </c>
    </row>
    <row r="252" customHeight="1" spans="1:6">
      <c r="A252" s="148" t="s">
        <v>5187</v>
      </c>
      <c r="B252" s="148" t="s">
        <v>5188</v>
      </c>
      <c r="C252" s="177"/>
      <c r="D252" s="170" t="s">
        <v>2839</v>
      </c>
      <c r="E252" s="19" t="s">
        <v>34</v>
      </c>
      <c r="F252" s="25" t="s">
        <v>4980</v>
      </c>
    </row>
    <row r="253" customHeight="1" spans="1:6">
      <c r="A253" s="914" t="s">
        <v>5189</v>
      </c>
      <c r="B253" s="98" t="s">
        <v>5190</v>
      </c>
      <c r="C253" s="942" t="s">
        <v>5191</v>
      </c>
      <c r="D253" s="71" t="s">
        <v>435</v>
      </c>
      <c r="E253" s="796" t="s">
        <v>24</v>
      </c>
      <c r="F253" s="943" t="s">
        <v>11</v>
      </c>
    </row>
    <row r="254" customHeight="1" spans="1:6">
      <c r="A254" s="914" t="s">
        <v>5192</v>
      </c>
      <c r="B254" s="98" t="s">
        <v>5193</v>
      </c>
      <c r="C254" s="942"/>
      <c r="D254" s="71" t="s">
        <v>435</v>
      </c>
      <c r="E254" s="725" t="s">
        <v>28</v>
      </c>
      <c r="F254" s="944"/>
    </row>
    <row r="255" customHeight="1" spans="1:6">
      <c r="A255" s="914" t="s">
        <v>5194</v>
      </c>
      <c r="B255" s="98" t="s">
        <v>5195</v>
      </c>
      <c r="C255" s="942"/>
      <c r="D255" s="71" t="s">
        <v>435</v>
      </c>
      <c r="E255" s="726" t="s">
        <v>31</v>
      </c>
      <c r="F255" s="944"/>
    </row>
    <row r="256" customHeight="1" spans="1:6">
      <c r="A256" s="914" t="s">
        <v>5196</v>
      </c>
      <c r="B256" s="98" t="s">
        <v>5197</v>
      </c>
      <c r="C256" s="942"/>
      <c r="D256" s="71" t="s">
        <v>435</v>
      </c>
      <c r="E256" s="727" t="s">
        <v>34</v>
      </c>
      <c r="F256" s="945"/>
    </row>
    <row r="257" customHeight="1" spans="1:6">
      <c r="A257" s="924" t="s">
        <v>5198</v>
      </c>
      <c r="B257" s="922" t="s">
        <v>5199</v>
      </c>
      <c r="C257" s="946" t="s">
        <v>5200</v>
      </c>
      <c r="D257" s="947" t="s">
        <v>520</v>
      </c>
      <c r="E257" s="796" t="s">
        <v>24</v>
      </c>
      <c r="F257" s="948" t="s">
        <v>4980</v>
      </c>
    </row>
    <row r="258" customHeight="1" spans="1:6">
      <c r="A258" s="924" t="s">
        <v>5201</v>
      </c>
      <c r="B258" s="922" t="s">
        <v>5202</v>
      </c>
      <c r="C258" s="949"/>
      <c r="D258" s="947" t="s">
        <v>520</v>
      </c>
      <c r="E258" s="725" t="s">
        <v>28</v>
      </c>
      <c r="F258" s="950"/>
    </row>
    <row r="259" customHeight="1" spans="1:6">
      <c r="A259" s="924" t="s">
        <v>5203</v>
      </c>
      <c r="B259" s="922" t="s">
        <v>5204</v>
      </c>
      <c r="C259" s="949"/>
      <c r="D259" s="947" t="s">
        <v>520</v>
      </c>
      <c r="E259" s="726" t="s">
        <v>31</v>
      </c>
      <c r="F259" s="950"/>
    </row>
    <row r="260" customHeight="1" spans="1:6">
      <c r="A260" s="924" t="s">
        <v>5205</v>
      </c>
      <c r="B260" s="922" t="s">
        <v>5206</v>
      </c>
      <c r="C260" s="951"/>
      <c r="D260" s="947" t="s">
        <v>520</v>
      </c>
      <c r="E260" s="727" t="s">
        <v>34</v>
      </c>
      <c r="F260" s="952"/>
    </row>
    <row r="261" customHeight="1" spans="1:6">
      <c r="A261" s="914" t="s">
        <v>5207</v>
      </c>
      <c r="B261" s="922" t="s">
        <v>5208</v>
      </c>
      <c r="C261" s="953" t="s">
        <v>5200</v>
      </c>
      <c r="D261" s="947" t="s">
        <v>455</v>
      </c>
      <c r="E261" s="796" t="s">
        <v>24</v>
      </c>
      <c r="F261" s="948" t="s">
        <v>573</v>
      </c>
    </row>
    <row r="262" customHeight="1" spans="1:6">
      <c r="A262" s="914" t="s">
        <v>5209</v>
      </c>
      <c r="B262" s="922" t="s">
        <v>5210</v>
      </c>
      <c r="C262" s="954"/>
      <c r="D262" s="947" t="s">
        <v>4748</v>
      </c>
      <c r="E262" s="725" t="s">
        <v>28</v>
      </c>
      <c r="F262" s="950"/>
    </row>
    <row r="263" customHeight="1" spans="1:6">
      <c r="A263" s="914" t="s">
        <v>5211</v>
      </c>
      <c r="B263" s="922" t="s">
        <v>5212</v>
      </c>
      <c r="C263" s="954"/>
      <c r="D263" s="947" t="s">
        <v>4748</v>
      </c>
      <c r="E263" s="726" t="s">
        <v>31</v>
      </c>
      <c r="F263" s="950"/>
    </row>
    <row r="264" customHeight="1" spans="1:6">
      <c r="A264" s="914" t="s">
        <v>5213</v>
      </c>
      <c r="B264" s="922" t="s">
        <v>5214</v>
      </c>
      <c r="C264" s="954"/>
      <c r="D264" s="947" t="s">
        <v>4748</v>
      </c>
      <c r="E264" s="727" t="s">
        <v>34</v>
      </c>
      <c r="F264" s="952"/>
    </row>
    <row r="265" customHeight="1" spans="1:6">
      <c r="A265" s="914" t="s">
        <v>5215</v>
      </c>
      <c r="B265" s="922" t="s">
        <v>5216</v>
      </c>
      <c r="C265" s="954"/>
      <c r="D265" s="947" t="s">
        <v>233</v>
      </c>
      <c r="E265" s="796" t="s">
        <v>24</v>
      </c>
      <c r="F265" s="948" t="s">
        <v>573</v>
      </c>
    </row>
    <row r="266" customHeight="1" spans="1:6">
      <c r="A266" s="914" t="s">
        <v>5217</v>
      </c>
      <c r="B266" s="922" t="s">
        <v>5218</v>
      </c>
      <c r="C266" s="954"/>
      <c r="D266" s="947" t="s">
        <v>5219</v>
      </c>
      <c r="E266" s="725" t="s">
        <v>28</v>
      </c>
      <c r="F266" s="950"/>
    </row>
    <row r="267" customHeight="1" spans="1:6">
      <c r="A267" s="914" t="s">
        <v>5220</v>
      </c>
      <c r="B267" s="922" t="s">
        <v>5221</v>
      </c>
      <c r="C267" s="954"/>
      <c r="D267" s="947" t="s">
        <v>5219</v>
      </c>
      <c r="E267" s="726" t="s">
        <v>31</v>
      </c>
      <c r="F267" s="950"/>
    </row>
    <row r="268" customHeight="1" spans="1:6">
      <c r="A268" s="914" t="s">
        <v>5222</v>
      </c>
      <c r="B268" s="922" t="s">
        <v>5223</v>
      </c>
      <c r="C268" s="955"/>
      <c r="D268" s="947" t="s">
        <v>5219</v>
      </c>
      <c r="E268" s="727" t="s">
        <v>34</v>
      </c>
      <c r="F268" s="952"/>
    </row>
    <row r="269" customHeight="1" spans="1:6">
      <c r="A269" s="914" t="s">
        <v>5224</v>
      </c>
      <c r="B269" s="37" t="s">
        <v>5225</v>
      </c>
      <c r="C269" s="953" t="s">
        <v>5200</v>
      </c>
      <c r="D269" s="956" t="s">
        <v>520</v>
      </c>
      <c r="E269" s="796" t="s">
        <v>24</v>
      </c>
      <c r="F269" s="948" t="s">
        <v>5226</v>
      </c>
    </row>
    <row r="270" customHeight="1" spans="1:6">
      <c r="A270" s="914" t="s">
        <v>5227</v>
      </c>
      <c r="B270" s="37" t="s">
        <v>5228</v>
      </c>
      <c r="C270" s="954"/>
      <c r="D270" s="956" t="s">
        <v>520</v>
      </c>
      <c r="E270" s="725" t="s">
        <v>28</v>
      </c>
      <c r="F270" s="950"/>
    </row>
    <row r="271" customHeight="1" spans="1:6">
      <c r="A271" s="914" t="s">
        <v>5229</v>
      </c>
      <c r="B271" s="37" t="s">
        <v>5230</v>
      </c>
      <c r="C271" s="954"/>
      <c r="D271" s="956" t="s">
        <v>520</v>
      </c>
      <c r="E271" s="726" t="s">
        <v>31</v>
      </c>
      <c r="F271" s="950"/>
    </row>
    <row r="272" customHeight="1" spans="1:6">
      <c r="A272" s="914" t="s">
        <v>5231</v>
      </c>
      <c r="B272" s="37" t="s">
        <v>5232</v>
      </c>
      <c r="C272" s="954"/>
      <c r="D272" s="956" t="s">
        <v>520</v>
      </c>
      <c r="E272" s="727" t="s">
        <v>34</v>
      </c>
      <c r="F272" s="950"/>
    </row>
    <row r="273" customHeight="1" spans="1:6">
      <c r="A273" s="914" t="s">
        <v>5233</v>
      </c>
      <c r="B273" s="37" t="s">
        <v>5234</v>
      </c>
      <c r="C273" s="954"/>
      <c r="D273" s="956" t="s">
        <v>233</v>
      </c>
      <c r="E273" s="796" t="s">
        <v>24</v>
      </c>
      <c r="F273" s="950"/>
    </row>
    <row r="274" customHeight="1" spans="1:6">
      <c r="A274" s="914" t="s">
        <v>5235</v>
      </c>
      <c r="B274" s="37" t="s">
        <v>5236</v>
      </c>
      <c r="C274" s="954"/>
      <c r="D274" s="956" t="s">
        <v>5219</v>
      </c>
      <c r="E274" s="725" t="s">
        <v>28</v>
      </c>
      <c r="F274" s="950"/>
    </row>
    <row r="275" customHeight="1" spans="1:6">
      <c r="A275" s="914" t="s">
        <v>5237</v>
      </c>
      <c r="B275" s="37" t="s">
        <v>5238</v>
      </c>
      <c r="C275" s="954"/>
      <c r="D275" s="956" t="s">
        <v>5219</v>
      </c>
      <c r="E275" s="726" t="s">
        <v>31</v>
      </c>
      <c r="F275" s="950"/>
    </row>
    <row r="276" customHeight="1" spans="1:6">
      <c r="A276" s="914" t="s">
        <v>5239</v>
      </c>
      <c r="B276" s="37" t="s">
        <v>5240</v>
      </c>
      <c r="C276" s="954"/>
      <c r="D276" s="956" t="s">
        <v>5219</v>
      </c>
      <c r="E276" s="727" t="s">
        <v>34</v>
      </c>
      <c r="F276" s="950"/>
    </row>
    <row r="277" customHeight="1" spans="1:6">
      <c r="A277" s="924" t="s">
        <v>5241</v>
      </c>
      <c r="B277" s="194" t="s">
        <v>5242</v>
      </c>
      <c r="C277" s="954"/>
      <c r="D277" s="956" t="s">
        <v>455</v>
      </c>
      <c r="E277" s="796" t="s">
        <v>24</v>
      </c>
      <c r="F277" s="950"/>
    </row>
    <row r="278" customHeight="1" spans="1:6">
      <c r="A278" s="924" t="s">
        <v>5243</v>
      </c>
      <c r="B278" s="194" t="s">
        <v>5244</v>
      </c>
      <c r="C278" s="954"/>
      <c r="D278" s="956" t="s">
        <v>4748</v>
      </c>
      <c r="E278" s="725" t="s">
        <v>28</v>
      </c>
      <c r="F278" s="950"/>
    </row>
    <row r="279" customHeight="1" spans="1:6">
      <c r="A279" s="924" t="s">
        <v>5245</v>
      </c>
      <c r="B279" s="194" t="s">
        <v>5246</v>
      </c>
      <c r="C279" s="954"/>
      <c r="D279" s="956" t="s">
        <v>4748</v>
      </c>
      <c r="E279" s="726" t="s">
        <v>31</v>
      </c>
      <c r="F279" s="950"/>
    </row>
    <row r="280" customHeight="1" spans="1:6">
      <c r="A280" s="924" t="s">
        <v>5247</v>
      </c>
      <c r="B280" s="194" t="s">
        <v>5248</v>
      </c>
      <c r="C280" s="955"/>
      <c r="D280" s="956" t="s">
        <v>4748</v>
      </c>
      <c r="E280" s="727" t="s">
        <v>34</v>
      </c>
      <c r="F280" s="952"/>
    </row>
    <row r="281" customHeight="1" spans="1:6">
      <c r="A281" s="924" t="s">
        <v>5249</v>
      </c>
      <c r="B281" s="957" t="s">
        <v>5250</v>
      </c>
      <c r="C281" s="953" t="s">
        <v>5200</v>
      </c>
      <c r="D281" s="958" t="s">
        <v>233</v>
      </c>
      <c r="E281" s="796" t="s">
        <v>24</v>
      </c>
      <c r="F281" s="948" t="s">
        <v>5251</v>
      </c>
    </row>
    <row r="282" customHeight="1" spans="1:6">
      <c r="A282" s="924" t="s">
        <v>5252</v>
      </c>
      <c r="B282" s="922" t="s">
        <v>5253</v>
      </c>
      <c r="C282" s="954"/>
      <c r="D282" s="947" t="s">
        <v>5219</v>
      </c>
      <c r="E282" s="725" t="s">
        <v>28</v>
      </c>
      <c r="F282" s="950"/>
    </row>
    <row r="283" customHeight="1" spans="1:6">
      <c r="A283" s="924" t="s">
        <v>5254</v>
      </c>
      <c r="B283" s="922" t="s">
        <v>5255</v>
      </c>
      <c r="C283" s="954"/>
      <c r="D283" s="947" t="s">
        <v>5219</v>
      </c>
      <c r="E283" s="726" t="s">
        <v>31</v>
      </c>
      <c r="F283" s="950"/>
    </row>
    <row r="284" customHeight="1" spans="1:6">
      <c r="A284" s="924" t="s">
        <v>5256</v>
      </c>
      <c r="B284" s="922" t="s">
        <v>5257</v>
      </c>
      <c r="C284" s="954"/>
      <c r="D284" s="947" t="s">
        <v>5219</v>
      </c>
      <c r="E284" s="727" t="s">
        <v>34</v>
      </c>
      <c r="F284" s="952"/>
    </row>
    <row r="285" customHeight="1" spans="1:6">
      <c r="A285" s="914" t="s">
        <v>5258</v>
      </c>
      <c r="B285" s="922" t="s">
        <v>5259</v>
      </c>
      <c r="C285" s="954"/>
      <c r="D285" s="947" t="s">
        <v>455</v>
      </c>
      <c r="E285" s="796" t="s">
        <v>24</v>
      </c>
      <c r="F285" s="948" t="s">
        <v>5251</v>
      </c>
    </row>
    <row r="286" customHeight="1" spans="1:6">
      <c r="A286" s="914" t="s">
        <v>5260</v>
      </c>
      <c r="B286" s="922" t="s">
        <v>5261</v>
      </c>
      <c r="C286" s="954"/>
      <c r="D286" s="947" t="s">
        <v>4748</v>
      </c>
      <c r="E286" s="725" t="s">
        <v>28</v>
      </c>
      <c r="F286" s="950"/>
    </row>
    <row r="287" customHeight="1" spans="1:6">
      <c r="A287" s="914" t="s">
        <v>5262</v>
      </c>
      <c r="B287" s="922" t="s">
        <v>5263</v>
      </c>
      <c r="C287" s="954"/>
      <c r="D287" s="947" t="s">
        <v>4748</v>
      </c>
      <c r="E287" s="726" t="s">
        <v>31</v>
      </c>
      <c r="F287" s="950"/>
    </row>
    <row r="288" customHeight="1" spans="1:6">
      <c r="A288" s="914" t="s">
        <v>5264</v>
      </c>
      <c r="B288" s="922" t="s">
        <v>5265</v>
      </c>
      <c r="C288" s="955"/>
      <c r="D288" s="947" t="s">
        <v>4748</v>
      </c>
      <c r="E288" s="727" t="s">
        <v>34</v>
      </c>
      <c r="F288" s="952"/>
    </row>
    <row r="289" customHeight="1" spans="1:6">
      <c r="A289" s="914" t="s">
        <v>5266</v>
      </c>
      <c r="B289" s="959" t="s">
        <v>5267</v>
      </c>
      <c r="C289" s="946" t="s">
        <v>5268</v>
      </c>
      <c r="D289" s="960" t="s">
        <v>455</v>
      </c>
      <c r="E289" s="796" t="s">
        <v>24</v>
      </c>
      <c r="F289" s="943" t="s">
        <v>5040</v>
      </c>
    </row>
    <row r="290" customHeight="1" spans="1:6">
      <c r="A290" s="914" t="s">
        <v>5269</v>
      </c>
      <c r="B290" s="959" t="s">
        <v>5270</v>
      </c>
      <c r="C290" s="949"/>
      <c r="D290" s="960" t="s">
        <v>4748</v>
      </c>
      <c r="E290" s="725" t="s">
        <v>28</v>
      </c>
      <c r="F290" s="944"/>
    </row>
    <row r="291" customHeight="1" spans="1:6">
      <c r="A291" s="914" t="s">
        <v>5271</v>
      </c>
      <c r="B291" s="961" t="s">
        <v>5272</v>
      </c>
      <c r="C291" s="949"/>
      <c r="D291" s="960" t="s">
        <v>4748</v>
      </c>
      <c r="E291" s="726" t="s">
        <v>31</v>
      </c>
      <c r="F291" s="944"/>
    </row>
    <row r="292" customHeight="1" spans="1:6">
      <c r="A292" s="914" t="s">
        <v>5273</v>
      </c>
      <c r="B292" s="961" t="s">
        <v>5274</v>
      </c>
      <c r="C292" s="951"/>
      <c r="D292" s="960" t="s">
        <v>4748</v>
      </c>
      <c r="E292" s="727" t="s">
        <v>34</v>
      </c>
      <c r="F292" s="944"/>
    </row>
    <row r="293" customHeight="1" spans="1:6">
      <c r="A293" s="914" t="s">
        <v>5275</v>
      </c>
      <c r="B293" s="961" t="s">
        <v>5276</v>
      </c>
      <c r="C293" s="186" t="s">
        <v>5277</v>
      </c>
      <c r="D293" s="919" t="s">
        <v>5278</v>
      </c>
      <c r="E293" s="796" t="s">
        <v>24</v>
      </c>
      <c r="F293" s="920" t="s">
        <v>573</v>
      </c>
    </row>
    <row r="294" customHeight="1" spans="1:6">
      <c r="A294" s="914" t="s">
        <v>5279</v>
      </c>
      <c r="B294" s="961" t="s">
        <v>5280</v>
      </c>
      <c r="C294" s="187"/>
      <c r="D294" s="919" t="s">
        <v>374</v>
      </c>
      <c r="E294" s="725" t="s">
        <v>28</v>
      </c>
      <c r="F294" s="920" t="s">
        <v>573</v>
      </c>
    </row>
    <row r="295" customHeight="1" spans="1:6">
      <c r="A295" s="914" t="s">
        <v>5281</v>
      </c>
      <c r="B295" s="961" t="s">
        <v>5282</v>
      </c>
      <c r="C295" s="187"/>
      <c r="D295" s="919" t="s">
        <v>374</v>
      </c>
      <c r="E295" s="726" t="s">
        <v>31</v>
      </c>
      <c r="F295" s="920" t="s">
        <v>573</v>
      </c>
    </row>
    <row r="296" customHeight="1" spans="1:6">
      <c r="A296" s="914" t="s">
        <v>5283</v>
      </c>
      <c r="B296" s="961" t="s">
        <v>5284</v>
      </c>
      <c r="C296" s="187"/>
      <c r="D296" s="919" t="s">
        <v>374</v>
      </c>
      <c r="E296" s="727" t="s">
        <v>34</v>
      </c>
      <c r="F296" s="920" t="s">
        <v>573</v>
      </c>
    </row>
    <row r="297" customHeight="1" spans="1:6">
      <c r="A297" s="914" t="s">
        <v>5285</v>
      </c>
      <c r="B297" s="961" t="s">
        <v>5286</v>
      </c>
      <c r="C297" s="187"/>
      <c r="D297" s="919" t="s">
        <v>5287</v>
      </c>
      <c r="E297" s="725" t="s">
        <v>28</v>
      </c>
      <c r="F297" s="920" t="s">
        <v>573</v>
      </c>
    </row>
    <row r="298" customHeight="1" spans="1:6">
      <c r="A298" s="914" t="s">
        <v>5288</v>
      </c>
      <c r="B298" s="961" t="s">
        <v>5289</v>
      </c>
      <c r="C298" s="187"/>
      <c r="D298" s="919" t="s">
        <v>5287</v>
      </c>
      <c r="E298" s="726" t="s">
        <v>31</v>
      </c>
      <c r="F298" s="920" t="s">
        <v>573</v>
      </c>
    </row>
    <row r="299" customHeight="1" spans="1:6">
      <c r="A299" s="914" t="s">
        <v>5290</v>
      </c>
      <c r="B299" s="961" t="s">
        <v>5291</v>
      </c>
      <c r="C299" s="187"/>
      <c r="D299" s="919" t="s">
        <v>5287</v>
      </c>
      <c r="E299" s="727" t="s">
        <v>34</v>
      </c>
      <c r="F299" s="920" t="s">
        <v>573</v>
      </c>
    </row>
    <row r="300" customHeight="1" spans="1:6">
      <c r="A300" s="914" t="s">
        <v>5292</v>
      </c>
      <c r="B300" s="961" t="s">
        <v>5293</v>
      </c>
      <c r="C300" s="187"/>
      <c r="D300" s="919" t="s">
        <v>233</v>
      </c>
      <c r="E300" s="796" t="s">
        <v>24</v>
      </c>
      <c r="F300" s="920" t="s">
        <v>573</v>
      </c>
    </row>
    <row r="301" customHeight="1" spans="1:6">
      <c r="A301" s="914" t="s">
        <v>5294</v>
      </c>
      <c r="B301" s="961" t="s">
        <v>5295</v>
      </c>
      <c r="C301" s="187"/>
      <c r="D301" s="919" t="s">
        <v>303</v>
      </c>
      <c r="E301" s="725" t="s">
        <v>28</v>
      </c>
      <c r="F301" s="920" t="s">
        <v>573</v>
      </c>
    </row>
    <row r="302" customHeight="1" spans="1:6">
      <c r="A302" s="914" t="s">
        <v>5296</v>
      </c>
      <c r="B302" s="961" t="s">
        <v>5297</v>
      </c>
      <c r="C302" s="187"/>
      <c r="D302" s="919" t="s">
        <v>303</v>
      </c>
      <c r="E302" s="726" t="s">
        <v>31</v>
      </c>
      <c r="F302" s="920" t="s">
        <v>573</v>
      </c>
    </row>
    <row r="303" customHeight="1" spans="1:6">
      <c r="A303" s="914" t="s">
        <v>5298</v>
      </c>
      <c r="B303" s="961" t="s">
        <v>5299</v>
      </c>
      <c r="C303" s="187"/>
      <c r="D303" s="919" t="s">
        <v>303</v>
      </c>
      <c r="E303" s="727" t="s">
        <v>34</v>
      </c>
      <c r="F303" s="920" t="s">
        <v>573</v>
      </c>
    </row>
    <row r="304" customHeight="1" spans="1:6">
      <c r="A304" s="914" t="s">
        <v>5300</v>
      </c>
      <c r="B304" s="961" t="s">
        <v>5301</v>
      </c>
      <c r="C304" s="187"/>
      <c r="D304" s="919" t="s">
        <v>5278</v>
      </c>
      <c r="E304" s="962" t="s">
        <v>24</v>
      </c>
      <c r="F304" s="71" t="s">
        <v>5251</v>
      </c>
    </row>
    <row r="305" customHeight="1" spans="1:6">
      <c r="A305" s="914" t="s">
        <v>5302</v>
      </c>
      <c r="B305" s="961" t="s">
        <v>5303</v>
      </c>
      <c r="C305" s="187"/>
      <c r="D305" s="919" t="s">
        <v>5287</v>
      </c>
      <c r="E305" s="725" t="s">
        <v>28</v>
      </c>
      <c r="F305" s="71" t="s">
        <v>5251</v>
      </c>
    </row>
    <row r="306" customHeight="1" spans="1:6">
      <c r="A306" s="914" t="s">
        <v>5304</v>
      </c>
      <c r="B306" s="961" t="s">
        <v>5305</v>
      </c>
      <c r="C306" s="187"/>
      <c r="D306" s="919" t="s">
        <v>5287</v>
      </c>
      <c r="E306" s="726" t="s">
        <v>31</v>
      </c>
      <c r="F306" s="71" t="s">
        <v>5251</v>
      </c>
    </row>
    <row r="307" customHeight="1" spans="1:6">
      <c r="A307" s="924" t="s">
        <v>5306</v>
      </c>
      <c r="B307" s="961" t="s">
        <v>5307</v>
      </c>
      <c r="C307" s="187"/>
      <c r="D307" s="919" t="s">
        <v>5287</v>
      </c>
      <c r="E307" s="727" t="s">
        <v>34</v>
      </c>
      <c r="F307" s="71" t="s">
        <v>5251</v>
      </c>
    </row>
    <row r="308" customHeight="1" spans="1:6">
      <c r="A308" s="924" t="s">
        <v>5308</v>
      </c>
      <c r="B308" s="961" t="s">
        <v>5309</v>
      </c>
      <c r="C308" s="187"/>
      <c r="D308" s="919" t="s">
        <v>374</v>
      </c>
      <c r="E308" s="725" t="s">
        <v>28</v>
      </c>
      <c r="F308" s="71" t="s">
        <v>5251</v>
      </c>
    </row>
    <row r="309" customHeight="1" spans="1:6">
      <c r="A309" s="924" t="s">
        <v>5310</v>
      </c>
      <c r="B309" s="961" t="s">
        <v>5311</v>
      </c>
      <c r="C309" s="187"/>
      <c r="D309" s="919" t="s">
        <v>374</v>
      </c>
      <c r="E309" s="726" t="s">
        <v>31</v>
      </c>
      <c r="F309" s="71" t="s">
        <v>5251</v>
      </c>
    </row>
    <row r="310" customHeight="1" spans="1:6">
      <c r="A310" s="924" t="s">
        <v>5312</v>
      </c>
      <c r="B310" s="961" t="s">
        <v>5313</v>
      </c>
      <c r="C310" s="187"/>
      <c r="D310" s="919" t="s">
        <v>374</v>
      </c>
      <c r="E310" s="727" t="s">
        <v>34</v>
      </c>
      <c r="F310" s="71" t="s">
        <v>5251</v>
      </c>
    </row>
    <row r="311" customHeight="1" spans="1:6">
      <c r="A311" s="914" t="s">
        <v>5314</v>
      </c>
      <c r="B311" s="963" t="s">
        <v>5315</v>
      </c>
      <c r="C311" s="187"/>
      <c r="D311" s="964" t="s">
        <v>233</v>
      </c>
      <c r="E311" s="796" t="s">
        <v>24</v>
      </c>
      <c r="F311" s="71" t="s">
        <v>5316</v>
      </c>
    </row>
    <row r="312" customHeight="1" spans="1:6">
      <c r="A312" s="914" t="s">
        <v>5317</v>
      </c>
      <c r="B312" s="963" t="s">
        <v>5318</v>
      </c>
      <c r="C312" s="187"/>
      <c r="D312" s="964" t="s">
        <v>303</v>
      </c>
      <c r="E312" s="725" t="s">
        <v>28</v>
      </c>
      <c r="F312" s="71" t="s">
        <v>5316</v>
      </c>
    </row>
    <row r="313" customHeight="1" spans="1:6">
      <c r="A313" s="924" t="s">
        <v>5319</v>
      </c>
      <c r="B313" s="963" t="s">
        <v>5320</v>
      </c>
      <c r="C313" s="187"/>
      <c r="D313" s="964" t="s">
        <v>303</v>
      </c>
      <c r="E313" s="726" t="s">
        <v>31</v>
      </c>
      <c r="F313" s="71" t="s">
        <v>5316</v>
      </c>
    </row>
    <row r="314" customHeight="1" spans="1:6">
      <c r="A314" s="924" t="s">
        <v>5321</v>
      </c>
      <c r="B314" s="963" t="s">
        <v>5322</v>
      </c>
      <c r="C314" s="187"/>
      <c r="D314" s="964" t="s">
        <v>303</v>
      </c>
      <c r="E314" s="727" t="s">
        <v>34</v>
      </c>
      <c r="F314" s="71" t="s">
        <v>5316</v>
      </c>
    </row>
    <row r="315" customHeight="1" spans="1:6">
      <c r="A315" s="914" t="s">
        <v>5323</v>
      </c>
      <c r="B315" s="963" t="s">
        <v>5324</v>
      </c>
      <c r="C315" s="187"/>
      <c r="D315" s="964" t="s">
        <v>5278</v>
      </c>
      <c r="E315" s="796" t="s">
        <v>24</v>
      </c>
      <c r="F315" s="71" t="s">
        <v>5316</v>
      </c>
    </row>
    <row r="316" customHeight="1" spans="1:6">
      <c r="A316" s="924" t="s">
        <v>5325</v>
      </c>
      <c r="B316" s="963" t="s">
        <v>5326</v>
      </c>
      <c r="C316" s="187"/>
      <c r="D316" s="964" t="s">
        <v>5287</v>
      </c>
      <c r="E316" s="725" t="s">
        <v>28</v>
      </c>
      <c r="F316" s="71" t="s">
        <v>5316</v>
      </c>
    </row>
    <row r="317" customHeight="1" spans="1:6">
      <c r="A317" s="924" t="s">
        <v>5327</v>
      </c>
      <c r="B317" s="963" t="s">
        <v>5328</v>
      </c>
      <c r="C317" s="187"/>
      <c r="D317" s="964" t="s">
        <v>5287</v>
      </c>
      <c r="E317" s="726" t="s">
        <v>31</v>
      </c>
      <c r="F317" s="71" t="s">
        <v>5316</v>
      </c>
    </row>
    <row r="318" customHeight="1" spans="1:6">
      <c r="A318" s="924" t="s">
        <v>5329</v>
      </c>
      <c r="B318" s="963" t="s">
        <v>5330</v>
      </c>
      <c r="C318" s="187"/>
      <c r="D318" s="964" t="s">
        <v>5287</v>
      </c>
      <c r="E318" s="727" t="s">
        <v>34</v>
      </c>
      <c r="F318" s="71" t="s">
        <v>5316</v>
      </c>
    </row>
    <row r="319" customHeight="1" spans="1:6">
      <c r="A319" s="914" t="s">
        <v>5331</v>
      </c>
      <c r="B319" s="963" t="s">
        <v>5332</v>
      </c>
      <c r="C319" s="187"/>
      <c r="D319" s="964" t="s">
        <v>374</v>
      </c>
      <c r="E319" s="725" t="s">
        <v>28</v>
      </c>
      <c r="F319" s="71" t="s">
        <v>5316</v>
      </c>
    </row>
    <row r="320" customHeight="1" spans="1:6">
      <c r="A320" s="914" t="s">
        <v>5333</v>
      </c>
      <c r="B320" s="963" t="s">
        <v>5334</v>
      </c>
      <c r="C320" s="187"/>
      <c r="D320" s="964" t="s">
        <v>374</v>
      </c>
      <c r="E320" s="726" t="s">
        <v>31</v>
      </c>
      <c r="F320" s="71" t="s">
        <v>5316</v>
      </c>
    </row>
    <row r="321" customHeight="1" spans="1:6">
      <c r="A321" s="914" t="s">
        <v>5335</v>
      </c>
      <c r="B321" s="963" t="s">
        <v>5336</v>
      </c>
      <c r="C321" s="188"/>
      <c r="D321" s="964" t="s">
        <v>374</v>
      </c>
      <c r="E321" s="727" t="s">
        <v>34</v>
      </c>
      <c r="F321" s="71" t="s">
        <v>5316</v>
      </c>
    </row>
    <row r="322" customHeight="1" spans="1:6">
      <c r="A322" s="914" t="s">
        <v>5337</v>
      </c>
      <c r="B322" s="914" t="s">
        <v>5338</v>
      </c>
      <c r="C322" s="185" t="s">
        <v>5277</v>
      </c>
      <c r="D322" s="964" t="s">
        <v>303</v>
      </c>
      <c r="E322" s="965" t="s">
        <v>24</v>
      </c>
      <c r="F322" s="71" t="s">
        <v>5040</v>
      </c>
    </row>
    <row r="323" customHeight="1" spans="1:6">
      <c r="A323" s="914" t="s">
        <v>5339</v>
      </c>
      <c r="B323" s="914" t="s">
        <v>5340</v>
      </c>
      <c r="C323" s="185"/>
      <c r="D323" s="964" t="s">
        <v>303</v>
      </c>
      <c r="E323" s="966" t="s">
        <v>28</v>
      </c>
      <c r="F323" s="71" t="s">
        <v>5040</v>
      </c>
    </row>
    <row r="324" customHeight="1" spans="1:6">
      <c r="A324" s="914" t="s">
        <v>5341</v>
      </c>
      <c r="B324" s="914" t="s">
        <v>5342</v>
      </c>
      <c r="C324" s="185"/>
      <c r="D324" s="964" t="s">
        <v>303</v>
      </c>
      <c r="E324" s="967" t="s">
        <v>31</v>
      </c>
      <c r="F324" s="71" t="s">
        <v>5040</v>
      </c>
    </row>
    <row r="325" customHeight="1" spans="1:6">
      <c r="A325" s="914" t="s">
        <v>5343</v>
      </c>
      <c r="B325" s="914" t="s">
        <v>5344</v>
      </c>
      <c r="C325" s="185"/>
      <c r="D325" s="964" t="s">
        <v>303</v>
      </c>
      <c r="E325" s="968" t="s">
        <v>34</v>
      </c>
      <c r="F325" s="71" t="s">
        <v>5040</v>
      </c>
    </row>
    <row r="326" customHeight="1" spans="1:6">
      <c r="A326" s="914" t="s">
        <v>5345</v>
      </c>
      <c r="B326" s="98" t="s">
        <v>5346</v>
      </c>
      <c r="C326" s="185" t="s">
        <v>5277</v>
      </c>
      <c r="D326" s="71" t="s">
        <v>178</v>
      </c>
      <c r="E326" s="796" t="s">
        <v>24</v>
      </c>
      <c r="F326" s="71" t="s">
        <v>11</v>
      </c>
    </row>
    <row r="327" customHeight="1" spans="1:6">
      <c r="A327" s="914" t="s">
        <v>5347</v>
      </c>
      <c r="B327" s="98" t="s">
        <v>5348</v>
      </c>
      <c r="C327" s="185"/>
      <c r="D327" s="71" t="s">
        <v>178</v>
      </c>
      <c r="E327" s="725" t="s">
        <v>28</v>
      </c>
      <c r="F327" s="71" t="s">
        <v>11</v>
      </c>
    </row>
    <row r="328" customHeight="1" spans="1:6">
      <c r="A328" s="914" t="s">
        <v>5349</v>
      </c>
      <c r="B328" s="98" t="s">
        <v>5350</v>
      </c>
      <c r="C328" s="185"/>
      <c r="D328" s="71" t="s">
        <v>178</v>
      </c>
      <c r="E328" s="726" t="s">
        <v>31</v>
      </c>
      <c r="F328" s="71" t="s">
        <v>11</v>
      </c>
    </row>
    <row r="329" customHeight="1" spans="1:6">
      <c r="A329" s="914" t="s">
        <v>5351</v>
      </c>
      <c r="B329" s="98" t="s">
        <v>5352</v>
      </c>
      <c r="C329" s="185"/>
      <c r="D329" s="71" t="s">
        <v>178</v>
      </c>
      <c r="E329" s="727" t="s">
        <v>34</v>
      </c>
      <c r="F329" s="71" t="s">
        <v>11</v>
      </c>
    </row>
    <row r="330" customHeight="1" spans="1:6">
      <c r="A330" s="914" t="s">
        <v>5353</v>
      </c>
      <c r="B330" s="98" t="s">
        <v>5354</v>
      </c>
      <c r="C330" s="186" t="s">
        <v>5355</v>
      </c>
      <c r="D330" s="71" t="s">
        <v>107</v>
      </c>
      <c r="E330" s="796" t="s">
        <v>24</v>
      </c>
      <c r="F330" s="71" t="s">
        <v>160</v>
      </c>
    </row>
    <row r="331" customHeight="1" spans="1:6">
      <c r="A331" s="914" t="s">
        <v>5356</v>
      </c>
      <c r="B331" s="98" t="s">
        <v>5357</v>
      </c>
      <c r="C331" s="187"/>
      <c r="D331" s="71" t="s">
        <v>233</v>
      </c>
      <c r="E331" s="725" t="s">
        <v>28</v>
      </c>
      <c r="F331" s="71" t="s">
        <v>160</v>
      </c>
    </row>
    <row r="332" customHeight="1" spans="1:6">
      <c r="A332" s="914" t="s">
        <v>5358</v>
      </c>
      <c r="B332" s="98" t="s">
        <v>5359</v>
      </c>
      <c r="C332" s="187"/>
      <c r="D332" s="71" t="s">
        <v>233</v>
      </c>
      <c r="E332" s="726" t="s">
        <v>31</v>
      </c>
      <c r="F332" s="71" t="s">
        <v>160</v>
      </c>
    </row>
    <row r="333" customHeight="1" spans="1:6">
      <c r="A333" s="914" t="s">
        <v>5360</v>
      </c>
      <c r="B333" s="98" t="s">
        <v>5361</v>
      </c>
      <c r="C333" s="187"/>
      <c r="D333" s="71" t="s">
        <v>233</v>
      </c>
      <c r="E333" s="727" t="s">
        <v>34</v>
      </c>
      <c r="F333" s="71" t="s">
        <v>160</v>
      </c>
    </row>
    <row r="334" customHeight="1" spans="1:6">
      <c r="A334" s="914" t="s">
        <v>5362</v>
      </c>
      <c r="B334" s="98" t="s">
        <v>5363</v>
      </c>
      <c r="C334" s="187"/>
      <c r="D334" s="71" t="s">
        <v>19</v>
      </c>
      <c r="E334" s="796" t="s">
        <v>24</v>
      </c>
      <c r="F334" s="71" t="s">
        <v>160</v>
      </c>
    </row>
    <row r="335" customHeight="1" spans="1:6">
      <c r="A335" s="914" t="s">
        <v>5364</v>
      </c>
      <c r="B335" s="98" t="s">
        <v>5365</v>
      </c>
      <c r="C335" s="187"/>
      <c r="D335" s="71" t="s">
        <v>159</v>
      </c>
      <c r="E335" s="725" t="s">
        <v>28</v>
      </c>
      <c r="F335" s="71" t="s">
        <v>160</v>
      </c>
    </row>
    <row r="336" customHeight="1" spans="1:6">
      <c r="A336" s="914" t="s">
        <v>5366</v>
      </c>
      <c r="B336" s="98" t="s">
        <v>5367</v>
      </c>
      <c r="C336" s="187"/>
      <c r="D336" s="71" t="s">
        <v>159</v>
      </c>
      <c r="E336" s="726" t="s">
        <v>31</v>
      </c>
      <c r="F336" s="71" t="s">
        <v>160</v>
      </c>
    </row>
    <row r="337" customHeight="1" spans="1:6">
      <c r="A337" s="914" t="s">
        <v>5368</v>
      </c>
      <c r="B337" s="98" t="s">
        <v>5369</v>
      </c>
      <c r="C337" s="187"/>
      <c r="D337" s="71" t="s">
        <v>159</v>
      </c>
      <c r="E337" s="727" t="s">
        <v>34</v>
      </c>
      <c r="F337" s="71" t="s">
        <v>160</v>
      </c>
    </row>
    <row r="338" customHeight="1" spans="1:6">
      <c r="A338" s="914" t="s">
        <v>5370</v>
      </c>
      <c r="B338" s="98" t="s">
        <v>5371</v>
      </c>
      <c r="C338" s="187"/>
      <c r="D338" s="71" t="s">
        <v>178</v>
      </c>
      <c r="E338" s="796" t="s">
        <v>24</v>
      </c>
      <c r="F338" s="71" t="s">
        <v>160</v>
      </c>
    </row>
    <row r="339" customHeight="1" spans="1:6">
      <c r="A339" s="914" t="s">
        <v>5372</v>
      </c>
      <c r="B339" s="98" t="s">
        <v>5373</v>
      </c>
      <c r="C339" s="187"/>
      <c r="D339" s="71" t="s">
        <v>178</v>
      </c>
      <c r="E339" s="725" t="s">
        <v>28</v>
      </c>
      <c r="F339" s="71" t="s">
        <v>160</v>
      </c>
    </row>
    <row r="340" customHeight="1" spans="1:6">
      <c r="A340" s="914" t="s">
        <v>5374</v>
      </c>
      <c r="B340" s="98" t="s">
        <v>5375</v>
      </c>
      <c r="C340" s="187"/>
      <c r="D340" s="71" t="s">
        <v>178</v>
      </c>
      <c r="E340" s="726" t="s">
        <v>31</v>
      </c>
      <c r="F340" s="71" t="s">
        <v>160</v>
      </c>
    </row>
    <row r="341" customHeight="1" spans="1:6">
      <c r="A341" s="914" t="s">
        <v>5376</v>
      </c>
      <c r="B341" s="98" t="s">
        <v>5377</v>
      </c>
      <c r="C341" s="188"/>
      <c r="D341" s="71" t="s">
        <v>178</v>
      </c>
      <c r="E341" s="727" t="s">
        <v>34</v>
      </c>
      <c r="F341" s="71" t="s">
        <v>160</v>
      </c>
    </row>
    <row r="342" customHeight="1" spans="1:6">
      <c r="A342" s="914" t="s">
        <v>5378</v>
      </c>
      <c r="B342" s="914" t="s">
        <v>5379</v>
      </c>
      <c r="C342" s="185" t="s">
        <v>5380</v>
      </c>
      <c r="D342" s="71" t="s">
        <v>107</v>
      </c>
      <c r="E342" s="796" t="s">
        <v>24</v>
      </c>
      <c r="F342" s="71" t="s">
        <v>38</v>
      </c>
    </row>
    <row r="343" customHeight="1" spans="1:6">
      <c r="A343" s="914" t="s">
        <v>5381</v>
      </c>
      <c r="B343" s="914" t="s">
        <v>5382</v>
      </c>
      <c r="C343" s="185"/>
      <c r="D343" s="71" t="s">
        <v>233</v>
      </c>
      <c r="E343" s="725" t="s">
        <v>28</v>
      </c>
      <c r="F343" s="71" t="s">
        <v>38</v>
      </c>
    </row>
    <row r="344" customHeight="1" spans="1:6">
      <c r="A344" s="914" t="s">
        <v>5383</v>
      </c>
      <c r="B344" s="914" t="s">
        <v>5384</v>
      </c>
      <c r="C344" s="185"/>
      <c r="D344" s="71" t="s">
        <v>233</v>
      </c>
      <c r="E344" s="726" t="s">
        <v>31</v>
      </c>
      <c r="F344" s="71" t="s">
        <v>38</v>
      </c>
    </row>
    <row r="345" customHeight="1" spans="1:6">
      <c r="A345" s="914" t="s">
        <v>5385</v>
      </c>
      <c r="B345" s="914" t="s">
        <v>5386</v>
      </c>
      <c r="C345" s="185"/>
      <c r="D345" s="71" t="s">
        <v>233</v>
      </c>
      <c r="E345" s="727" t="s">
        <v>34</v>
      </c>
      <c r="F345" s="71" t="s">
        <v>38</v>
      </c>
    </row>
    <row r="346" customHeight="1" spans="1:6">
      <c r="A346" s="914" t="s">
        <v>5387</v>
      </c>
      <c r="B346" s="914" t="s">
        <v>5388</v>
      </c>
      <c r="C346" s="186" t="s">
        <v>5389</v>
      </c>
      <c r="D346" s="71" t="s">
        <v>565</v>
      </c>
      <c r="E346" s="796" t="s">
        <v>24</v>
      </c>
      <c r="F346" s="71" t="s">
        <v>38</v>
      </c>
    </row>
    <row r="347" customHeight="1" spans="1:6">
      <c r="A347" s="914" t="s">
        <v>5390</v>
      </c>
      <c r="B347" s="914" t="s">
        <v>5391</v>
      </c>
      <c r="C347" s="187"/>
      <c r="D347" s="71" t="s">
        <v>565</v>
      </c>
      <c r="E347" s="725" t="s">
        <v>28</v>
      </c>
      <c r="F347" s="71" t="s">
        <v>38</v>
      </c>
    </row>
    <row r="348" customHeight="1" spans="1:6">
      <c r="A348" s="914" t="s">
        <v>5392</v>
      </c>
      <c r="B348" s="914" t="s">
        <v>5393</v>
      </c>
      <c r="C348" s="187"/>
      <c r="D348" s="71" t="s">
        <v>565</v>
      </c>
      <c r="E348" s="726" t="s">
        <v>31</v>
      </c>
      <c r="F348" s="71" t="s">
        <v>38</v>
      </c>
    </row>
    <row r="349" customHeight="1" spans="1:6">
      <c r="A349" s="914" t="s">
        <v>5394</v>
      </c>
      <c r="B349" s="914" t="s">
        <v>5395</v>
      </c>
      <c r="C349" s="187"/>
      <c r="D349" s="71" t="s">
        <v>565</v>
      </c>
      <c r="E349" s="727" t="s">
        <v>34</v>
      </c>
      <c r="F349" s="71" t="s">
        <v>38</v>
      </c>
    </row>
    <row r="350" customHeight="1" spans="1:6">
      <c r="A350" s="914" t="s">
        <v>5396</v>
      </c>
      <c r="B350" s="914" t="s">
        <v>5397</v>
      </c>
      <c r="C350" s="187"/>
      <c r="D350" s="71" t="s">
        <v>1614</v>
      </c>
      <c r="E350" s="796" t="s">
        <v>24</v>
      </c>
      <c r="F350" s="71" t="s">
        <v>38</v>
      </c>
    </row>
    <row r="351" customHeight="1" spans="1:6">
      <c r="A351" s="914" t="s">
        <v>5398</v>
      </c>
      <c r="B351" s="914" t="s">
        <v>5399</v>
      </c>
      <c r="C351" s="187"/>
      <c r="D351" s="71" t="s">
        <v>1614</v>
      </c>
      <c r="E351" s="725" t="s">
        <v>28</v>
      </c>
      <c r="F351" s="71" t="s">
        <v>38</v>
      </c>
    </row>
    <row r="352" customHeight="1" spans="1:6">
      <c r="A352" s="914" t="s">
        <v>5400</v>
      </c>
      <c r="B352" s="914" t="s">
        <v>5401</v>
      </c>
      <c r="C352" s="187"/>
      <c r="D352" s="71" t="s">
        <v>1614</v>
      </c>
      <c r="E352" s="726" t="s">
        <v>31</v>
      </c>
      <c r="F352" s="71" t="s">
        <v>38</v>
      </c>
    </row>
    <row r="353" customHeight="1" spans="1:6">
      <c r="A353" s="914" t="s">
        <v>5402</v>
      </c>
      <c r="B353" s="914" t="s">
        <v>5403</v>
      </c>
      <c r="C353" s="188"/>
      <c r="D353" s="71" t="s">
        <v>1614</v>
      </c>
      <c r="E353" s="727" t="s">
        <v>34</v>
      </c>
      <c r="F353" s="71" t="s">
        <v>38</v>
      </c>
    </row>
    <row r="354" customHeight="1" spans="1:6">
      <c r="A354" s="914" t="s">
        <v>5404</v>
      </c>
      <c r="B354" s="98" t="s">
        <v>5405</v>
      </c>
      <c r="C354" s="186" t="s">
        <v>5406</v>
      </c>
      <c r="D354" s="71" t="s">
        <v>5407</v>
      </c>
      <c r="E354" s="796" t="s">
        <v>24</v>
      </c>
      <c r="F354" s="71" t="s">
        <v>573</v>
      </c>
    </row>
    <row r="355" customHeight="1" spans="1:6">
      <c r="A355" s="914" t="s">
        <v>5408</v>
      </c>
      <c r="B355" s="580" t="s">
        <v>5409</v>
      </c>
      <c r="C355" s="187"/>
      <c r="D355" s="71" t="s">
        <v>5410</v>
      </c>
      <c r="E355" s="725" t="s">
        <v>28</v>
      </c>
      <c r="F355" s="71" t="s">
        <v>573</v>
      </c>
    </row>
    <row r="356" customHeight="1" spans="1:6">
      <c r="A356" s="914" t="s">
        <v>5411</v>
      </c>
      <c r="B356" s="580" t="s">
        <v>5412</v>
      </c>
      <c r="C356" s="187"/>
      <c r="D356" s="919" t="s">
        <v>5410</v>
      </c>
      <c r="E356" s="726" t="s">
        <v>31</v>
      </c>
      <c r="F356" s="919" t="s">
        <v>573</v>
      </c>
    </row>
    <row r="357" customHeight="1" spans="1:6">
      <c r="A357" s="914" t="s">
        <v>5413</v>
      </c>
      <c r="B357" s="580" t="s">
        <v>5414</v>
      </c>
      <c r="C357" s="187"/>
      <c r="D357" s="919" t="s">
        <v>5410</v>
      </c>
      <c r="E357" s="727" t="s">
        <v>34</v>
      </c>
      <c r="F357" s="919" t="s">
        <v>573</v>
      </c>
    </row>
    <row r="358" customHeight="1" spans="1:6">
      <c r="A358" s="924" t="s">
        <v>5415</v>
      </c>
      <c r="B358" s="98" t="s">
        <v>5416</v>
      </c>
      <c r="C358" s="187"/>
      <c r="D358" s="71" t="s">
        <v>5407</v>
      </c>
      <c r="E358" s="796" t="s">
        <v>24</v>
      </c>
      <c r="F358" s="71" t="s">
        <v>5251</v>
      </c>
    </row>
    <row r="359" customHeight="1" spans="1:6">
      <c r="A359" s="924" t="s">
        <v>5417</v>
      </c>
      <c r="B359" s="98" t="s">
        <v>5418</v>
      </c>
      <c r="C359" s="187"/>
      <c r="D359" s="71" t="s">
        <v>5410</v>
      </c>
      <c r="E359" s="725" t="s">
        <v>28</v>
      </c>
      <c r="F359" s="71" t="s">
        <v>5251</v>
      </c>
    </row>
    <row r="360" customHeight="1" spans="1:6">
      <c r="A360" s="924" t="s">
        <v>5419</v>
      </c>
      <c r="B360" s="98" t="s">
        <v>5420</v>
      </c>
      <c r="C360" s="187"/>
      <c r="D360" s="71" t="s">
        <v>5410</v>
      </c>
      <c r="E360" s="726" t="s">
        <v>31</v>
      </c>
      <c r="F360" s="71" t="s">
        <v>5251</v>
      </c>
    </row>
    <row r="361" customHeight="1" spans="1:6">
      <c r="A361" s="924" t="s">
        <v>5421</v>
      </c>
      <c r="B361" s="98" t="s">
        <v>5422</v>
      </c>
      <c r="C361" s="187"/>
      <c r="D361" s="71" t="s">
        <v>5410</v>
      </c>
      <c r="E361" s="727" t="s">
        <v>34</v>
      </c>
      <c r="F361" s="71" t="s">
        <v>5251</v>
      </c>
    </row>
    <row r="362" customHeight="1" spans="1:6">
      <c r="A362" s="924" t="s">
        <v>5423</v>
      </c>
      <c r="B362" s="98" t="s">
        <v>5424</v>
      </c>
      <c r="C362" s="187"/>
      <c r="D362" s="71" t="s">
        <v>5407</v>
      </c>
      <c r="E362" s="796" t="s">
        <v>24</v>
      </c>
      <c r="F362" s="71" t="s">
        <v>5316</v>
      </c>
    </row>
    <row r="363" customHeight="1" spans="1:6">
      <c r="A363" s="924" t="s">
        <v>5425</v>
      </c>
      <c r="B363" s="98" t="s">
        <v>5426</v>
      </c>
      <c r="C363" s="187"/>
      <c r="D363" s="71" t="s">
        <v>5410</v>
      </c>
      <c r="E363" s="725" t="s">
        <v>28</v>
      </c>
      <c r="F363" s="71" t="s">
        <v>5316</v>
      </c>
    </row>
    <row r="364" customHeight="1" spans="1:6">
      <c r="A364" s="924" t="s">
        <v>5427</v>
      </c>
      <c r="B364" s="98" t="s">
        <v>5428</v>
      </c>
      <c r="C364" s="187"/>
      <c r="D364" s="71" t="s">
        <v>5410</v>
      </c>
      <c r="E364" s="726" t="s">
        <v>31</v>
      </c>
      <c r="F364" s="71" t="s">
        <v>5316</v>
      </c>
    </row>
    <row r="365" customHeight="1" spans="1:6">
      <c r="A365" s="924" t="s">
        <v>5429</v>
      </c>
      <c r="B365" s="98" t="s">
        <v>5430</v>
      </c>
      <c r="C365" s="188"/>
      <c r="D365" s="71" t="s">
        <v>5410</v>
      </c>
      <c r="E365" s="727" t="s">
        <v>34</v>
      </c>
      <c r="F365" s="71" t="s">
        <v>5316</v>
      </c>
    </row>
    <row r="366" customHeight="1" spans="1:6">
      <c r="A366" s="914" t="s">
        <v>5431</v>
      </c>
      <c r="B366" s="580" t="s">
        <v>5432</v>
      </c>
      <c r="C366" s="142" t="s">
        <v>5433</v>
      </c>
      <c r="D366" s="919" t="s">
        <v>5407</v>
      </c>
      <c r="E366" s="796" t="s">
        <v>24</v>
      </c>
      <c r="F366" s="71" t="s">
        <v>5251</v>
      </c>
    </row>
    <row r="367" customHeight="1" spans="1:6">
      <c r="A367" s="914" t="s">
        <v>5434</v>
      </c>
      <c r="B367" s="580" t="s">
        <v>5435</v>
      </c>
      <c r="C367" s="143"/>
      <c r="D367" s="919" t="s">
        <v>5410</v>
      </c>
      <c r="E367" s="725" t="s">
        <v>28</v>
      </c>
      <c r="F367" s="71" t="s">
        <v>5251</v>
      </c>
    </row>
    <row r="368" customHeight="1" spans="1:6">
      <c r="A368" s="914" t="s">
        <v>5436</v>
      </c>
      <c r="B368" s="580" t="s">
        <v>5437</v>
      </c>
      <c r="C368" s="143"/>
      <c r="D368" s="919" t="s">
        <v>5410</v>
      </c>
      <c r="E368" s="726" t="s">
        <v>31</v>
      </c>
      <c r="F368" s="71" t="s">
        <v>5251</v>
      </c>
    </row>
    <row r="369" customHeight="1" spans="1:6">
      <c r="A369" s="914" t="s">
        <v>5438</v>
      </c>
      <c r="B369" s="580" t="s">
        <v>5439</v>
      </c>
      <c r="C369" s="143"/>
      <c r="D369" s="919" t="s">
        <v>5410</v>
      </c>
      <c r="E369" s="727" t="s">
        <v>34</v>
      </c>
      <c r="F369" s="71" t="s">
        <v>5251</v>
      </c>
    </row>
    <row r="370" customHeight="1" spans="1:6">
      <c r="A370" s="914" t="s">
        <v>5440</v>
      </c>
      <c r="B370" s="580" t="s">
        <v>5441</v>
      </c>
      <c r="C370" s="143"/>
      <c r="D370" s="919" t="s">
        <v>5407</v>
      </c>
      <c r="E370" s="796" t="s">
        <v>24</v>
      </c>
      <c r="F370" s="71" t="s">
        <v>5316</v>
      </c>
    </row>
    <row r="371" customHeight="1" spans="1:6">
      <c r="A371" s="914" t="s">
        <v>5442</v>
      </c>
      <c r="B371" s="580" t="s">
        <v>5443</v>
      </c>
      <c r="C371" s="143"/>
      <c r="D371" s="919" t="s">
        <v>5410</v>
      </c>
      <c r="E371" s="725" t="s">
        <v>28</v>
      </c>
      <c r="F371" s="71" t="s">
        <v>5316</v>
      </c>
    </row>
    <row r="372" customHeight="1" spans="1:6">
      <c r="A372" s="914" t="s">
        <v>5444</v>
      </c>
      <c r="B372" s="580" t="s">
        <v>5445</v>
      </c>
      <c r="C372" s="143"/>
      <c r="D372" s="919" t="s">
        <v>5410</v>
      </c>
      <c r="E372" s="726" t="s">
        <v>31</v>
      </c>
      <c r="F372" s="71" t="s">
        <v>5316</v>
      </c>
    </row>
    <row r="373" customHeight="1" spans="1:6">
      <c r="A373" s="914" t="s">
        <v>5446</v>
      </c>
      <c r="B373" s="580" t="s">
        <v>5447</v>
      </c>
      <c r="C373" s="143"/>
      <c r="D373" s="919" t="s">
        <v>5410</v>
      </c>
      <c r="E373" s="727" t="s">
        <v>34</v>
      </c>
      <c r="F373" s="71" t="s">
        <v>5316</v>
      </c>
    </row>
    <row r="374" customHeight="1" spans="1:6">
      <c r="A374" s="914" t="s">
        <v>5448</v>
      </c>
      <c r="B374" s="580" t="s">
        <v>5449</v>
      </c>
      <c r="C374" s="143"/>
      <c r="D374" s="919" t="s">
        <v>5407</v>
      </c>
      <c r="E374" s="796" t="s">
        <v>24</v>
      </c>
      <c r="F374" s="919" t="s">
        <v>573</v>
      </c>
    </row>
    <row r="375" customHeight="1" spans="1:6">
      <c r="A375" s="914" t="s">
        <v>5450</v>
      </c>
      <c r="B375" s="580" t="s">
        <v>5451</v>
      </c>
      <c r="C375" s="143"/>
      <c r="D375" s="919" t="s">
        <v>5410</v>
      </c>
      <c r="E375" s="725" t="s">
        <v>28</v>
      </c>
      <c r="F375" s="919" t="s">
        <v>573</v>
      </c>
    </row>
    <row r="376" customHeight="1" spans="1:6">
      <c r="A376" s="914" t="s">
        <v>5452</v>
      </c>
      <c r="B376" s="580" t="s">
        <v>5453</v>
      </c>
      <c r="C376" s="143"/>
      <c r="D376" s="919" t="s">
        <v>5410</v>
      </c>
      <c r="E376" s="726" t="s">
        <v>31</v>
      </c>
      <c r="F376" s="919" t="s">
        <v>573</v>
      </c>
    </row>
    <row r="377" customHeight="1" spans="1:6">
      <c r="A377" s="914" t="s">
        <v>5454</v>
      </c>
      <c r="B377" s="580" t="s">
        <v>5455</v>
      </c>
      <c r="C377" s="283"/>
      <c r="D377" s="919" t="s">
        <v>5410</v>
      </c>
      <c r="E377" s="727" t="s">
        <v>34</v>
      </c>
      <c r="F377" s="919" t="s">
        <v>573</v>
      </c>
    </row>
    <row r="378" customHeight="1" spans="1:6">
      <c r="A378" s="924" t="s">
        <v>5456</v>
      </c>
      <c r="B378" s="98" t="s">
        <v>5457</v>
      </c>
      <c r="C378" s="186" t="s">
        <v>5458</v>
      </c>
      <c r="D378" s="71" t="s">
        <v>178</v>
      </c>
      <c r="E378" s="962" t="s">
        <v>24</v>
      </c>
      <c r="F378" s="71" t="s">
        <v>11</v>
      </c>
    </row>
    <row r="379" customHeight="1" spans="1:6">
      <c r="A379" s="924" t="s">
        <v>5459</v>
      </c>
      <c r="B379" s="98" t="s">
        <v>5460</v>
      </c>
      <c r="C379" s="187"/>
      <c r="D379" s="71" t="s">
        <v>178</v>
      </c>
      <c r="E379" s="725" t="s">
        <v>28</v>
      </c>
      <c r="F379" s="71" t="s">
        <v>11</v>
      </c>
    </row>
    <row r="380" customHeight="1" spans="1:6">
      <c r="A380" s="924" t="s">
        <v>5461</v>
      </c>
      <c r="B380" s="98" t="s">
        <v>5462</v>
      </c>
      <c r="C380" s="187"/>
      <c r="D380" s="71" t="s">
        <v>178</v>
      </c>
      <c r="E380" s="726" t="s">
        <v>31</v>
      </c>
      <c r="F380" s="71" t="s">
        <v>11</v>
      </c>
    </row>
    <row r="381" customHeight="1" spans="1:6">
      <c r="A381" s="924" t="s">
        <v>5463</v>
      </c>
      <c r="B381" s="98" t="s">
        <v>5464</v>
      </c>
      <c r="C381" s="187"/>
      <c r="D381" s="71" t="s">
        <v>178</v>
      </c>
      <c r="E381" s="727" t="s">
        <v>34</v>
      </c>
      <c r="F381" s="71" t="s">
        <v>11</v>
      </c>
    </row>
    <row r="382" customHeight="1" spans="1:6">
      <c r="A382" s="924" t="s">
        <v>5465</v>
      </c>
      <c r="B382" s="580" t="s">
        <v>5466</v>
      </c>
      <c r="C382" s="187"/>
      <c r="D382" s="919" t="s">
        <v>167</v>
      </c>
      <c r="E382" s="796" t="s">
        <v>24</v>
      </c>
      <c r="F382" s="969" t="s">
        <v>4980</v>
      </c>
    </row>
    <row r="383" customHeight="1" spans="1:6">
      <c r="A383" s="924" t="s">
        <v>5467</v>
      </c>
      <c r="B383" s="580" t="s">
        <v>5468</v>
      </c>
      <c r="C383" s="187"/>
      <c r="D383" s="919" t="s">
        <v>167</v>
      </c>
      <c r="E383" s="725" t="s">
        <v>28</v>
      </c>
      <c r="F383" s="969" t="s">
        <v>4980</v>
      </c>
    </row>
    <row r="384" customHeight="1" spans="1:6">
      <c r="A384" s="924" t="s">
        <v>5469</v>
      </c>
      <c r="B384" s="580" t="s">
        <v>5470</v>
      </c>
      <c r="C384" s="187"/>
      <c r="D384" s="919" t="s">
        <v>167</v>
      </c>
      <c r="E384" s="726" t="s">
        <v>31</v>
      </c>
      <c r="F384" s="969" t="s">
        <v>4980</v>
      </c>
    </row>
    <row r="385" customHeight="1" spans="1:6">
      <c r="A385" s="924" t="s">
        <v>5471</v>
      </c>
      <c r="B385" s="580" t="s">
        <v>5472</v>
      </c>
      <c r="C385" s="187"/>
      <c r="D385" s="919" t="s">
        <v>167</v>
      </c>
      <c r="E385" s="727" t="s">
        <v>34</v>
      </c>
      <c r="F385" s="969" t="s">
        <v>4980</v>
      </c>
    </row>
    <row r="386" customHeight="1" spans="1:6">
      <c r="A386" s="914" t="s">
        <v>5473</v>
      </c>
      <c r="B386" s="98" t="s">
        <v>5474</v>
      </c>
      <c r="C386" s="187"/>
      <c r="D386" s="71" t="s">
        <v>5475</v>
      </c>
      <c r="E386" s="796" t="s">
        <v>24</v>
      </c>
      <c r="F386" s="71" t="s">
        <v>573</v>
      </c>
    </row>
    <row r="387" customHeight="1" spans="1:6">
      <c r="A387" s="914" t="s">
        <v>5476</v>
      </c>
      <c r="B387" s="98" t="s">
        <v>5477</v>
      </c>
      <c r="C387" s="187"/>
      <c r="D387" s="71" t="s">
        <v>5478</v>
      </c>
      <c r="E387" s="725" t="s">
        <v>28</v>
      </c>
      <c r="F387" s="71" t="s">
        <v>573</v>
      </c>
    </row>
    <row r="388" customHeight="1" spans="1:6">
      <c r="A388" s="914" t="s">
        <v>5479</v>
      </c>
      <c r="B388" s="98" t="s">
        <v>5480</v>
      </c>
      <c r="C388" s="187"/>
      <c r="D388" s="71" t="s">
        <v>5478</v>
      </c>
      <c r="E388" s="726" t="s">
        <v>31</v>
      </c>
      <c r="F388" s="71" t="s">
        <v>573</v>
      </c>
    </row>
    <row r="389" customHeight="1" spans="1:6">
      <c r="A389" s="914" t="s">
        <v>5481</v>
      </c>
      <c r="B389" s="98" t="s">
        <v>5482</v>
      </c>
      <c r="C389" s="187"/>
      <c r="D389" s="71" t="s">
        <v>5478</v>
      </c>
      <c r="E389" s="727" t="s">
        <v>34</v>
      </c>
      <c r="F389" s="71" t="s">
        <v>573</v>
      </c>
    </row>
    <row r="390" customHeight="1" spans="1:6">
      <c r="A390" s="914" t="s">
        <v>5483</v>
      </c>
      <c r="B390" s="43" t="s">
        <v>5484</v>
      </c>
      <c r="C390" s="187"/>
      <c r="D390" s="919" t="s">
        <v>5475</v>
      </c>
      <c r="E390" s="796" t="s">
        <v>24</v>
      </c>
      <c r="F390" s="71" t="s">
        <v>5251</v>
      </c>
    </row>
    <row r="391" customHeight="1" spans="1:6">
      <c r="A391" s="914" t="s">
        <v>5485</v>
      </c>
      <c r="B391" s="43" t="s">
        <v>5486</v>
      </c>
      <c r="C391" s="187"/>
      <c r="D391" s="919" t="s">
        <v>5478</v>
      </c>
      <c r="E391" s="725" t="s">
        <v>28</v>
      </c>
      <c r="F391" s="71" t="s">
        <v>5251</v>
      </c>
    </row>
    <row r="392" customHeight="1" spans="1:6">
      <c r="A392" s="914" t="s">
        <v>5487</v>
      </c>
      <c r="B392" s="43" t="s">
        <v>5488</v>
      </c>
      <c r="C392" s="187"/>
      <c r="D392" s="919" t="s">
        <v>5478</v>
      </c>
      <c r="E392" s="726" t="s">
        <v>31</v>
      </c>
      <c r="F392" s="71" t="s">
        <v>5251</v>
      </c>
    </row>
    <row r="393" customHeight="1" spans="1:6">
      <c r="A393" s="914" t="s">
        <v>5489</v>
      </c>
      <c r="B393" s="43" t="s">
        <v>5490</v>
      </c>
      <c r="C393" s="187"/>
      <c r="D393" s="919" t="s">
        <v>5478</v>
      </c>
      <c r="E393" s="727" t="s">
        <v>34</v>
      </c>
      <c r="F393" s="71" t="s">
        <v>5251</v>
      </c>
    </row>
    <row r="394" customHeight="1" spans="1:6">
      <c r="A394" s="924" t="s">
        <v>5491</v>
      </c>
      <c r="B394" s="580" t="s">
        <v>5492</v>
      </c>
      <c r="C394" s="187"/>
      <c r="D394" s="919" t="s">
        <v>5475</v>
      </c>
      <c r="E394" s="962" t="s">
        <v>24</v>
      </c>
      <c r="F394" s="71" t="s">
        <v>5316</v>
      </c>
    </row>
    <row r="395" customHeight="1" spans="1:6">
      <c r="A395" s="924" t="s">
        <v>5493</v>
      </c>
      <c r="B395" s="580" t="s">
        <v>5494</v>
      </c>
      <c r="C395" s="187"/>
      <c r="D395" s="919" t="s">
        <v>5478</v>
      </c>
      <c r="E395" s="725" t="s">
        <v>28</v>
      </c>
      <c r="F395" s="71" t="s">
        <v>5316</v>
      </c>
    </row>
    <row r="396" customHeight="1" spans="1:6">
      <c r="A396" s="924" t="s">
        <v>5495</v>
      </c>
      <c r="B396" s="580" t="s">
        <v>5496</v>
      </c>
      <c r="C396" s="187"/>
      <c r="D396" s="919" t="s">
        <v>5478</v>
      </c>
      <c r="E396" s="726" t="s">
        <v>31</v>
      </c>
      <c r="F396" s="71" t="s">
        <v>5316</v>
      </c>
    </row>
    <row r="397" customHeight="1" spans="1:6">
      <c r="A397" s="924" t="s">
        <v>5497</v>
      </c>
      <c r="B397" s="580" t="s">
        <v>5498</v>
      </c>
      <c r="C397" s="188"/>
      <c r="D397" s="919" t="s">
        <v>5478</v>
      </c>
      <c r="E397" s="727" t="s">
        <v>34</v>
      </c>
      <c r="F397" s="71" t="s">
        <v>5316</v>
      </c>
    </row>
    <row r="398" customHeight="1" spans="1:6">
      <c r="A398" s="924" t="s">
        <v>5499</v>
      </c>
      <c r="B398" s="924" t="s">
        <v>5500</v>
      </c>
      <c r="C398" s="63" t="s">
        <v>5458</v>
      </c>
      <c r="D398" s="919" t="s">
        <v>328</v>
      </c>
      <c r="E398" s="970" t="s">
        <v>24</v>
      </c>
      <c r="F398" s="71" t="s">
        <v>5040</v>
      </c>
    </row>
    <row r="399" customHeight="1" spans="1:6">
      <c r="A399" s="924" t="s">
        <v>5501</v>
      </c>
      <c r="B399" s="924" t="s">
        <v>5502</v>
      </c>
      <c r="C399" s="66"/>
      <c r="D399" s="919" t="s">
        <v>5410</v>
      </c>
      <c r="E399" s="966" t="s">
        <v>28</v>
      </c>
      <c r="F399" s="71" t="s">
        <v>5040</v>
      </c>
    </row>
    <row r="400" customHeight="1" spans="1:6">
      <c r="A400" s="924" t="s">
        <v>5503</v>
      </c>
      <c r="B400" s="924" t="s">
        <v>5504</v>
      </c>
      <c r="C400" s="66"/>
      <c r="D400" s="919" t="s">
        <v>5410</v>
      </c>
      <c r="E400" s="967" t="s">
        <v>31</v>
      </c>
      <c r="F400" s="71" t="s">
        <v>5040</v>
      </c>
    </row>
    <row r="401" customHeight="1" spans="1:6">
      <c r="A401" s="924" t="s">
        <v>5505</v>
      </c>
      <c r="B401" s="924" t="s">
        <v>5506</v>
      </c>
      <c r="C401" s="69"/>
      <c r="D401" s="919" t="s">
        <v>5410</v>
      </c>
      <c r="E401" s="968" t="s">
        <v>34</v>
      </c>
      <c r="F401" s="71" t="s">
        <v>5040</v>
      </c>
    </row>
    <row r="402" customHeight="1" spans="1:6">
      <c r="A402" s="329" t="s">
        <v>5507</v>
      </c>
      <c r="B402" s="580"/>
      <c r="C402" s="63" t="s">
        <v>5508</v>
      </c>
      <c r="D402" s="971" t="s">
        <v>51</v>
      </c>
      <c r="E402" s="962" t="s">
        <v>24</v>
      </c>
      <c r="F402" s="25" t="s">
        <v>90</v>
      </c>
    </row>
    <row r="403" customHeight="1" spans="1:6">
      <c r="A403" s="329" t="s">
        <v>5509</v>
      </c>
      <c r="B403" s="580"/>
      <c r="C403" s="66"/>
      <c r="D403" s="971" t="s">
        <v>338</v>
      </c>
      <c r="E403" s="725" t="s">
        <v>28</v>
      </c>
      <c r="F403" s="25" t="s">
        <v>90</v>
      </c>
    </row>
    <row r="404" customHeight="1" spans="1:6">
      <c r="A404" s="329" t="s">
        <v>5510</v>
      </c>
      <c r="B404" s="580"/>
      <c r="C404" s="66"/>
      <c r="D404" s="971" t="s">
        <v>338</v>
      </c>
      <c r="E404" s="726" t="s">
        <v>31</v>
      </c>
      <c r="F404" s="25" t="s">
        <v>90</v>
      </c>
    </row>
    <row r="405" ht="65.1" customHeight="1" spans="1:6">
      <c r="A405" s="329" t="s">
        <v>5511</v>
      </c>
      <c r="B405" s="580"/>
      <c r="C405" s="308" t="s">
        <v>5512</v>
      </c>
      <c r="D405" s="971" t="s">
        <v>338</v>
      </c>
      <c r="E405" s="727" t="s">
        <v>34</v>
      </c>
      <c r="F405" s="25" t="s">
        <v>90</v>
      </c>
    </row>
    <row r="406" customHeight="1" spans="1:6">
      <c r="A406" s="148" t="s">
        <v>5513</v>
      </c>
      <c r="B406" s="148" t="s">
        <v>5514</v>
      </c>
      <c r="C406" s="896" t="s">
        <v>5515</v>
      </c>
      <c r="D406" s="16" t="s">
        <v>174</v>
      </c>
      <c r="E406" s="39" t="s">
        <v>10</v>
      </c>
      <c r="F406" s="23" t="s">
        <v>38</v>
      </c>
    </row>
    <row r="407" customHeight="1" spans="1:6">
      <c r="A407" s="148" t="s">
        <v>5516</v>
      </c>
      <c r="B407" s="148" t="s">
        <v>5517</v>
      </c>
      <c r="C407" s="896"/>
      <c r="D407" s="16" t="s">
        <v>431</v>
      </c>
      <c r="E407" s="39" t="s">
        <v>10</v>
      </c>
      <c r="F407" s="23" t="s">
        <v>38</v>
      </c>
    </row>
    <row r="408" customHeight="1" spans="1:6">
      <c r="A408" s="148" t="s">
        <v>5518</v>
      </c>
      <c r="B408" s="148" t="s">
        <v>5519</v>
      </c>
      <c r="C408" s="299" t="s">
        <v>5520</v>
      </c>
      <c r="D408" s="25" t="s">
        <v>174</v>
      </c>
      <c r="E408" s="33" t="s">
        <v>10</v>
      </c>
      <c r="F408" s="170" t="s">
        <v>38</v>
      </c>
    </row>
    <row r="409" customHeight="1" spans="1:6">
      <c r="A409" s="262" t="s">
        <v>5521</v>
      </c>
      <c r="B409" s="262" t="s">
        <v>5522</v>
      </c>
      <c r="C409" s="171" t="s">
        <v>5523</v>
      </c>
      <c r="D409" s="170" t="s">
        <v>107</v>
      </c>
      <c r="E409" s="28" t="s">
        <v>24</v>
      </c>
      <c r="F409" s="25" t="s">
        <v>90</v>
      </c>
    </row>
    <row r="410" customHeight="1" spans="1:6">
      <c r="A410" s="262" t="s">
        <v>5524</v>
      </c>
      <c r="B410" s="262" t="s">
        <v>5525</v>
      </c>
      <c r="C410" s="177"/>
      <c r="D410" s="170" t="s">
        <v>233</v>
      </c>
      <c r="E410" s="18" t="s">
        <v>28</v>
      </c>
      <c r="F410" s="25" t="s">
        <v>90</v>
      </c>
    </row>
    <row r="411" customHeight="1" spans="1:6">
      <c r="A411" s="262" t="s">
        <v>5526</v>
      </c>
      <c r="B411" s="262" t="s">
        <v>5527</v>
      </c>
      <c r="C411" s="177"/>
      <c r="D411" s="170" t="s">
        <v>233</v>
      </c>
      <c r="E411" s="20" t="s">
        <v>31</v>
      </c>
      <c r="F411" s="25" t="s">
        <v>90</v>
      </c>
    </row>
    <row r="412" customHeight="1" spans="1:6">
      <c r="A412" s="262" t="s">
        <v>5528</v>
      </c>
      <c r="B412" s="262" t="s">
        <v>5529</v>
      </c>
      <c r="C412" s="177"/>
      <c r="D412" s="170" t="s">
        <v>233</v>
      </c>
      <c r="E412" s="19" t="s">
        <v>34</v>
      </c>
      <c r="F412" s="25" t="s">
        <v>90</v>
      </c>
    </row>
    <row r="413" customHeight="1" spans="1:6">
      <c r="A413" s="262" t="s">
        <v>5530</v>
      </c>
      <c r="B413" s="262" t="s">
        <v>5531</v>
      </c>
      <c r="C413" s="177"/>
      <c r="D413" s="170" t="s">
        <v>159</v>
      </c>
      <c r="E413" s="28" t="s">
        <v>24</v>
      </c>
      <c r="F413" s="25" t="s">
        <v>90</v>
      </c>
    </row>
    <row r="414" customHeight="1" spans="1:6">
      <c r="A414" s="262" t="s">
        <v>5532</v>
      </c>
      <c r="B414" s="262" t="s">
        <v>5533</v>
      </c>
      <c r="C414" s="177"/>
      <c r="D414" s="170" t="s">
        <v>159</v>
      </c>
      <c r="E414" s="18" t="s">
        <v>28</v>
      </c>
      <c r="F414" s="25" t="s">
        <v>90</v>
      </c>
    </row>
    <row r="415" customHeight="1" spans="1:6">
      <c r="A415" s="262" t="s">
        <v>5534</v>
      </c>
      <c r="B415" s="262" t="s">
        <v>5535</v>
      </c>
      <c r="C415" s="177"/>
      <c r="D415" s="170" t="s">
        <v>159</v>
      </c>
      <c r="E415" s="20" t="s">
        <v>31</v>
      </c>
      <c r="F415" s="25" t="s">
        <v>90</v>
      </c>
    </row>
    <row r="416" customHeight="1" spans="1:6">
      <c r="A416" s="262" t="s">
        <v>5536</v>
      </c>
      <c r="B416" s="262" t="s">
        <v>5537</v>
      </c>
      <c r="C416" s="172"/>
      <c r="D416" s="170" t="s">
        <v>159</v>
      </c>
      <c r="E416" s="19" t="s">
        <v>34</v>
      </c>
      <c r="F416" s="25" t="s">
        <v>90</v>
      </c>
    </row>
    <row r="417" customHeight="1" spans="1:6">
      <c r="A417" s="262" t="s">
        <v>5538</v>
      </c>
      <c r="B417" s="972" t="s">
        <v>5539</v>
      </c>
      <c r="C417" s="14" t="s">
        <v>5540</v>
      </c>
      <c r="D417" s="971" t="s">
        <v>51</v>
      </c>
      <c r="E417" s="28" t="s">
        <v>24</v>
      </c>
      <c r="F417" s="23" t="s">
        <v>90</v>
      </c>
    </row>
    <row r="418" customHeight="1" spans="1:6">
      <c r="A418" s="262" t="s">
        <v>5541</v>
      </c>
      <c r="B418" s="972" t="s">
        <v>5542</v>
      </c>
      <c r="C418" s="14"/>
      <c r="D418" s="971" t="s">
        <v>338</v>
      </c>
      <c r="E418" s="18" t="s">
        <v>28</v>
      </c>
      <c r="F418" s="23" t="s">
        <v>90</v>
      </c>
    </row>
    <row r="419" customHeight="1" spans="1:6">
      <c r="A419" s="262" t="s">
        <v>5543</v>
      </c>
      <c r="B419" s="972" t="s">
        <v>5544</v>
      </c>
      <c r="C419" s="14"/>
      <c r="D419" s="971" t="s">
        <v>338</v>
      </c>
      <c r="E419" s="20" t="s">
        <v>31</v>
      </c>
      <c r="F419" s="23" t="s">
        <v>90</v>
      </c>
    </row>
    <row r="420" customHeight="1" spans="1:6">
      <c r="A420" s="262" t="s">
        <v>5545</v>
      </c>
      <c r="B420" s="972" t="s">
        <v>5546</v>
      </c>
      <c r="C420" s="14"/>
      <c r="D420" s="971" t="s">
        <v>338</v>
      </c>
      <c r="E420" s="19" t="s">
        <v>34</v>
      </c>
      <c r="F420" s="23" t="s">
        <v>90</v>
      </c>
    </row>
    <row r="421" customHeight="1" spans="1:6">
      <c r="A421" s="262" t="s">
        <v>5547</v>
      </c>
      <c r="B421" s="972" t="s">
        <v>5548</v>
      </c>
      <c r="C421" s="14"/>
      <c r="D421" s="971" t="s">
        <v>2842</v>
      </c>
      <c r="E421" s="18" t="s">
        <v>28</v>
      </c>
      <c r="F421" s="23" t="s">
        <v>90</v>
      </c>
    </row>
    <row r="422" customHeight="1" spans="1:6">
      <c r="A422" s="262" t="s">
        <v>5549</v>
      </c>
      <c r="B422" s="972" t="s">
        <v>5550</v>
      </c>
      <c r="C422" s="14"/>
      <c r="D422" s="971" t="s">
        <v>2842</v>
      </c>
      <c r="E422" s="20" t="s">
        <v>31</v>
      </c>
      <c r="F422" s="23" t="s">
        <v>90</v>
      </c>
    </row>
    <row r="423" customHeight="1" spans="1:6">
      <c r="A423" s="262" t="s">
        <v>5551</v>
      </c>
      <c r="B423" s="972" t="s">
        <v>5552</v>
      </c>
      <c r="C423" s="14"/>
      <c r="D423" s="971" t="s">
        <v>2842</v>
      </c>
      <c r="E423" s="19" t="s">
        <v>34</v>
      </c>
      <c r="F423" s="23" t="s">
        <v>90</v>
      </c>
    </row>
    <row r="424" customHeight="1" spans="1:6">
      <c r="A424" s="148" t="s">
        <v>5553</v>
      </c>
      <c r="B424" s="972" t="s">
        <v>5554</v>
      </c>
      <c r="C424" s="21" t="s">
        <v>5555</v>
      </c>
      <c r="D424" s="23" t="s">
        <v>51</v>
      </c>
      <c r="E424" s="28" t="s">
        <v>24</v>
      </c>
      <c r="F424" s="971" t="s">
        <v>406</v>
      </c>
    </row>
    <row r="425" customHeight="1" spans="1:6">
      <c r="A425" s="148" t="s">
        <v>5556</v>
      </c>
      <c r="B425" s="972" t="s">
        <v>5557</v>
      </c>
      <c r="C425" s="22"/>
      <c r="D425" s="23" t="s">
        <v>2839</v>
      </c>
      <c r="E425" s="18" t="s">
        <v>28</v>
      </c>
      <c r="F425" s="971" t="s">
        <v>406</v>
      </c>
    </row>
    <row r="426" customHeight="1" spans="1:6">
      <c r="A426" s="148" t="s">
        <v>5558</v>
      </c>
      <c r="B426" s="972" t="s">
        <v>5559</v>
      </c>
      <c r="C426" s="22"/>
      <c r="D426" s="23" t="s">
        <v>2839</v>
      </c>
      <c r="E426" s="20" t="s">
        <v>31</v>
      </c>
      <c r="F426" s="971" t="s">
        <v>406</v>
      </c>
    </row>
    <row r="427" customHeight="1" spans="1:6">
      <c r="A427" s="148" t="s">
        <v>5560</v>
      </c>
      <c r="B427" s="972" t="s">
        <v>5561</v>
      </c>
      <c r="C427" s="22"/>
      <c r="D427" s="23" t="s">
        <v>2839</v>
      </c>
      <c r="E427" s="19" t="s">
        <v>34</v>
      </c>
      <c r="F427" s="971" t="s">
        <v>406</v>
      </c>
    </row>
    <row r="428" customHeight="1" spans="1:6">
      <c r="A428" s="148" t="s">
        <v>5562</v>
      </c>
      <c r="B428" s="972" t="s">
        <v>5563</v>
      </c>
      <c r="C428" s="22"/>
      <c r="D428" s="23" t="s">
        <v>51</v>
      </c>
      <c r="E428" s="28" t="s">
        <v>24</v>
      </c>
      <c r="F428" s="971" t="s">
        <v>409</v>
      </c>
    </row>
    <row r="429" customHeight="1" spans="1:6">
      <c r="A429" s="148" t="s">
        <v>5564</v>
      </c>
      <c r="B429" s="972" t="s">
        <v>5565</v>
      </c>
      <c r="C429" s="22"/>
      <c r="D429" s="23" t="s">
        <v>2839</v>
      </c>
      <c r="E429" s="18" t="s">
        <v>28</v>
      </c>
      <c r="F429" s="971" t="s">
        <v>409</v>
      </c>
    </row>
    <row r="430" customHeight="1" spans="1:6">
      <c r="A430" s="148" t="s">
        <v>5566</v>
      </c>
      <c r="B430" s="972" t="s">
        <v>5567</v>
      </c>
      <c r="C430" s="22"/>
      <c r="D430" s="23" t="s">
        <v>2839</v>
      </c>
      <c r="E430" s="20" t="s">
        <v>31</v>
      </c>
      <c r="F430" s="971" t="s">
        <v>409</v>
      </c>
    </row>
    <row r="431" customHeight="1" spans="1:6">
      <c r="A431" s="148" t="s">
        <v>5568</v>
      </c>
      <c r="B431" s="972" t="s">
        <v>5569</v>
      </c>
      <c r="C431" s="24"/>
      <c r="D431" s="23" t="s">
        <v>2839</v>
      </c>
      <c r="E431" s="19" t="s">
        <v>34</v>
      </c>
      <c r="F431" s="971" t="s">
        <v>409</v>
      </c>
    </row>
    <row r="432" customHeight="1" spans="1:6">
      <c r="A432" s="262" t="s">
        <v>5570</v>
      </c>
      <c r="B432" s="972" t="s">
        <v>5571</v>
      </c>
      <c r="C432" s="171" t="s">
        <v>5572</v>
      </c>
      <c r="D432" s="973" t="s">
        <v>110</v>
      </c>
      <c r="E432" s="28" t="s">
        <v>24</v>
      </c>
      <c r="F432" s="25" t="s">
        <v>4617</v>
      </c>
    </row>
    <row r="433" customHeight="1" spans="1:6">
      <c r="A433" s="262" t="s">
        <v>5573</v>
      </c>
      <c r="B433" s="972" t="s">
        <v>5574</v>
      </c>
      <c r="C433" s="177"/>
      <c r="D433" s="973" t="s">
        <v>1170</v>
      </c>
      <c r="E433" s="18" t="s">
        <v>28</v>
      </c>
      <c r="F433" s="25" t="s">
        <v>4617</v>
      </c>
    </row>
    <row r="434" customHeight="1" spans="1:6">
      <c r="A434" s="262" t="s">
        <v>5575</v>
      </c>
      <c r="B434" s="972" t="s">
        <v>5576</v>
      </c>
      <c r="C434" s="177"/>
      <c r="D434" s="973" t="s">
        <v>1170</v>
      </c>
      <c r="E434" s="20" t="s">
        <v>31</v>
      </c>
      <c r="F434" s="25" t="s">
        <v>4617</v>
      </c>
    </row>
    <row r="435" customHeight="1" spans="1:6">
      <c r="A435" s="262" t="s">
        <v>5577</v>
      </c>
      <c r="B435" s="972" t="s">
        <v>5578</v>
      </c>
      <c r="C435" s="177"/>
      <c r="D435" s="973" t="s">
        <v>1170</v>
      </c>
      <c r="E435" s="19" t="s">
        <v>34</v>
      </c>
      <c r="F435" s="25" t="s">
        <v>4617</v>
      </c>
    </row>
    <row r="436" customHeight="1" spans="1:6">
      <c r="A436" s="262" t="s">
        <v>5579</v>
      </c>
      <c r="B436" s="712" t="s">
        <v>5580</v>
      </c>
      <c r="C436" s="177"/>
      <c r="D436" s="973" t="s">
        <v>110</v>
      </c>
      <c r="E436" s="28" t="s">
        <v>24</v>
      </c>
      <c r="F436" s="974" t="s">
        <v>5581</v>
      </c>
    </row>
    <row r="437" customHeight="1" spans="1:6">
      <c r="A437" s="262" t="s">
        <v>5582</v>
      </c>
      <c r="B437" s="712" t="s">
        <v>5583</v>
      </c>
      <c r="C437" s="177"/>
      <c r="D437" s="973" t="s">
        <v>1170</v>
      </c>
      <c r="E437" s="18" t="s">
        <v>28</v>
      </c>
      <c r="F437" s="974" t="s">
        <v>5581</v>
      </c>
    </row>
    <row r="438" customHeight="1" spans="1:6">
      <c r="A438" s="262" t="s">
        <v>5584</v>
      </c>
      <c r="B438" s="712" t="s">
        <v>5585</v>
      </c>
      <c r="C438" s="177"/>
      <c r="D438" s="973" t="s">
        <v>1170</v>
      </c>
      <c r="E438" s="20" t="s">
        <v>31</v>
      </c>
      <c r="F438" s="974" t="s">
        <v>5581</v>
      </c>
    </row>
    <row r="439" customHeight="1" spans="1:6">
      <c r="A439" s="262" t="s">
        <v>5586</v>
      </c>
      <c r="B439" s="712" t="s">
        <v>5587</v>
      </c>
      <c r="C439" s="177"/>
      <c r="D439" s="973" t="s">
        <v>1170</v>
      </c>
      <c r="E439" s="19" t="s">
        <v>34</v>
      </c>
      <c r="F439" s="974" t="s">
        <v>5581</v>
      </c>
    </row>
    <row r="440" customHeight="1" spans="1:6">
      <c r="A440" s="262" t="s">
        <v>5588</v>
      </c>
      <c r="B440" s="712" t="s">
        <v>5589</v>
      </c>
      <c r="C440" s="177"/>
      <c r="D440" s="973" t="s">
        <v>271</v>
      </c>
      <c r="E440" s="28" t="s">
        <v>24</v>
      </c>
      <c r="F440" s="974" t="s">
        <v>5581</v>
      </c>
    </row>
    <row r="441" customHeight="1" spans="1:6">
      <c r="A441" s="262" t="s">
        <v>5590</v>
      </c>
      <c r="B441" s="712" t="s">
        <v>5591</v>
      </c>
      <c r="C441" s="177"/>
      <c r="D441" s="973" t="s">
        <v>271</v>
      </c>
      <c r="E441" s="18" t="s">
        <v>28</v>
      </c>
      <c r="F441" s="974" t="s">
        <v>5581</v>
      </c>
    </row>
    <row r="442" customHeight="1" spans="1:6">
      <c r="A442" s="262" t="s">
        <v>5592</v>
      </c>
      <c r="B442" s="712" t="s">
        <v>5593</v>
      </c>
      <c r="C442" s="177"/>
      <c r="D442" s="973" t="s">
        <v>271</v>
      </c>
      <c r="E442" s="20" t="s">
        <v>31</v>
      </c>
      <c r="F442" s="974" t="s">
        <v>5581</v>
      </c>
    </row>
    <row r="443" customHeight="1" spans="1:6">
      <c r="A443" s="262" t="s">
        <v>5594</v>
      </c>
      <c r="B443" s="712" t="s">
        <v>5595</v>
      </c>
      <c r="C443" s="172"/>
      <c r="D443" s="973" t="s">
        <v>271</v>
      </c>
      <c r="E443" s="19" t="s">
        <v>34</v>
      </c>
      <c r="F443" s="974" t="s">
        <v>5581</v>
      </c>
    </row>
    <row r="444" customHeight="1" spans="1:6">
      <c r="A444" s="262" t="s">
        <v>5596</v>
      </c>
      <c r="B444" s="148" t="s">
        <v>5597</v>
      </c>
      <c r="C444" s="171" t="s">
        <v>5598</v>
      </c>
      <c r="D444" s="170" t="s">
        <v>385</v>
      </c>
      <c r="E444" s="780" t="s">
        <v>183</v>
      </c>
      <c r="F444" s="170" t="s">
        <v>90</v>
      </c>
    </row>
    <row r="445" customHeight="1" spans="1:6">
      <c r="A445" s="262" t="s">
        <v>5599</v>
      </c>
      <c r="B445" s="148" t="s">
        <v>5600</v>
      </c>
      <c r="C445" s="172"/>
      <c r="D445" s="25" t="s">
        <v>455</v>
      </c>
      <c r="E445" s="33"/>
      <c r="F445" s="170" t="s">
        <v>90</v>
      </c>
    </row>
    <row r="446" customHeight="1" spans="1:6">
      <c r="A446" s="262" t="s">
        <v>5601</v>
      </c>
      <c r="B446" s="148" t="s">
        <v>5602</v>
      </c>
      <c r="C446" s="171" t="s">
        <v>5603</v>
      </c>
      <c r="D446" s="25" t="s">
        <v>374</v>
      </c>
      <c r="E446" s="28" t="s">
        <v>24</v>
      </c>
      <c r="F446" s="170" t="s">
        <v>90</v>
      </c>
    </row>
    <row r="447" customHeight="1" spans="1:6">
      <c r="A447" s="262" t="s">
        <v>5604</v>
      </c>
      <c r="B447" s="148" t="s">
        <v>5605</v>
      </c>
      <c r="C447" s="177"/>
      <c r="D447" s="170" t="s">
        <v>4748</v>
      </c>
      <c r="E447" s="18" t="s">
        <v>28</v>
      </c>
      <c r="F447" s="170" t="s">
        <v>90</v>
      </c>
    </row>
    <row r="448" customHeight="1" spans="1:6">
      <c r="A448" s="262" t="s">
        <v>5606</v>
      </c>
      <c r="B448" s="148" t="s">
        <v>5607</v>
      </c>
      <c r="C448" s="177"/>
      <c r="D448" s="170" t="s">
        <v>4748</v>
      </c>
      <c r="E448" s="20" t="s">
        <v>31</v>
      </c>
      <c r="F448" s="170" t="s">
        <v>90</v>
      </c>
    </row>
    <row r="449" customHeight="1" spans="1:6">
      <c r="A449" s="262" t="s">
        <v>5608</v>
      </c>
      <c r="B449" s="148" t="s">
        <v>5609</v>
      </c>
      <c r="C449" s="177"/>
      <c r="D449" s="170" t="s">
        <v>4748</v>
      </c>
      <c r="E449" s="19" t="s">
        <v>34</v>
      </c>
      <c r="F449" s="170" t="s">
        <v>90</v>
      </c>
    </row>
    <row r="450" customHeight="1" spans="1:6">
      <c r="A450" s="262" t="s">
        <v>5610</v>
      </c>
      <c r="B450" s="148" t="s">
        <v>5611</v>
      </c>
      <c r="C450" s="172"/>
      <c r="D450" s="25" t="s">
        <v>197</v>
      </c>
      <c r="E450" s="33"/>
      <c r="F450" s="170" t="s">
        <v>11</v>
      </c>
    </row>
    <row r="451" customHeight="1" spans="1:6">
      <c r="A451" s="262" t="s">
        <v>5612</v>
      </c>
      <c r="B451" s="148" t="s">
        <v>5613</v>
      </c>
      <c r="C451" s="299" t="s">
        <v>5614</v>
      </c>
      <c r="D451" s="170" t="s">
        <v>4748</v>
      </c>
      <c r="E451" s="28" t="s">
        <v>24</v>
      </c>
      <c r="F451" s="170" t="s">
        <v>11</v>
      </c>
    </row>
    <row r="452" customHeight="1" spans="1:6">
      <c r="A452" s="262" t="s">
        <v>5615</v>
      </c>
      <c r="B452" s="148" t="s">
        <v>5616</v>
      </c>
      <c r="C452" s="299"/>
      <c r="D452" s="170" t="s">
        <v>4748</v>
      </c>
      <c r="E452" s="18" t="s">
        <v>28</v>
      </c>
      <c r="F452" s="170" t="s">
        <v>11</v>
      </c>
    </row>
    <row r="453" customHeight="1" spans="1:6">
      <c r="A453" s="262" t="s">
        <v>5617</v>
      </c>
      <c r="B453" s="148" t="s">
        <v>5618</v>
      </c>
      <c r="C453" s="299"/>
      <c r="D453" s="170" t="s">
        <v>4748</v>
      </c>
      <c r="E453" s="20" t="s">
        <v>31</v>
      </c>
      <c r="F453" s="170" t="s">
        <v>11</v>
      </c>
    </row>
    <row r="454" customHeight="1" spans="1:6">
      <c r="A454" s="262" t="s">
        <v>5619</v>
      </c>
      <c r="B454" s="148" t="s">
        <v>5620</v>
      </c>
      <c r="C454" s="299"/>
      <c r="D454" s="170" t="s">
        <v>4748</v>
      </c>
      <c r="E454" s="19" t="s">
        <v>34</v>
      </c>
      <c r="F454" s="170" t="s">
        <v>11</v>
      </c>
    </row>
    <row r="455" customHeight="1" spans="1:6">
      <c r="A455" s="262" t="s">
        <v>5621</v>
      </c>
      <c r="B455" s="148" t="s">
        <v>5622</v>
      </c>
      <c r="C455" s="299" t="s">
        <v>5623</v>
      </c>
      <c r="D455" s="25" t="s">
        <v>271</v>
      </c>
      <c r="E455" s="33"/>
      <c r="F455" s="170" t="s">
        <v>11</v>
      </c>
    </row>
    <row r="456" customHeight="1" spans="1:6">
      <c r="A456" s="262" t="s">
        <v>5624</v>
      </c>
      <c r="B456" s="148" t="s">
        <v>5625</v>
      </c>
      <c r="C456" s="171" t="s">
        <v>5626</v>
      </c>
      <c r="D456" s="23" t="s">
        <v>629</v>
      </c>
      <c r="E456" s="780" t="s">
        <v>482</v>
      </c>
      <c r="F456" s="170" t="s">
        <v>90</v>
      </c>
    </row>
    <row r="457" customHeight="1" spans="1:6">
      <c r="A457" s="262" t="s">
        <v>5627</v>
      </c>
      <c r="B457" s="148" t="s">
        <v>5628</v>
      </c>
      <c r="C457" s="172"/>
      <c r="D457" s="16" t="s">
        <v>2462</v>
      </c>
      <c r="E457" s="33"/>
      <c r="F457" s="170" t="s">
        <v>90</v>
      </c>
    </row>
    <row r="458" customHeight="1" spans="1:6">
      <c r="A458" s="262" t="s">
        <v>5629</v>
      </c>
      <c r="B458" s="148" t="s">
        <v>5630</v>
      </c>
      <c r="C458" s="299" t="s">
        <v>5631</v>
      </c>
      <c r="D458" s="170" t="s">
        <v>385</v>
      </c>
      <c r="E458" s="28" t="s">
        <v>24</v>
      </c>
      <c r="F458" s="23" t="s">
        <v>11</v>
      </c>
    </row>
    <row r="459" customHeight="1" spans="1:6">
      <c r="A459" s="262" t="s">
        <v>5632</v>
      </c>
      <c r="B459" s="148" t="s">
        <v>5633</v>
      </c>
      <c r="C459" s="299"/>
      <c r="D459" s="170" t="s">
        <v>385</v>
      </c>
      <c r="E459" s="18" t="s">
        <v>28</v>
      </c>
      <c r="F459" s="23" t="s">
        <v>11</v>
      </c>
    </row>
    <row r="460" customHeight="1" spans="1:6">
      <c r="A460" s="262" t="s">
        <v>5634</v>
      </c>
      <c r="B460" s="148" t="s">
        <v>5635</v>
      </c>
      <c r="C460" s="299"/>
      <c r="D460" s="170" t="s">
        <v>385</v>
      </c>
      <c r="E460" s="20" t="s">
        <v>31</v>
      </c>
      <c r="F460" s="23" t="s">
        <v>11</v>
      </c>
    </row>
    <row r="461" customHeight="1" spans="1:6">
      <c r="A461" s="262" t="s">
        <v>5636</v>
      </c>
      <c r="B461" s="148" t="s">
        <v>5637</v>
      </c>
      <c r="C461" s="299"/>
      <c r="D461" s="170" t="s">
        <v>385</v>
      </c>
      <c r="E461" s="19" t="s">
        <v>34</v>
      </c>
      <c r="F461" s="23" t="s">
        <v>11</v>
      </c>
    </row>
    <row r="462" customHeight="1" spans="1:6">
      <c r="A462" s="262" t="s">
        <v>5638</v>
      </c>
      <c r="B462" s="148" t="s">
        <v>5639</v>
      </c>
      <c r="C462" s="299" t="s">
        <v>5640</v>
      </c>
      <c r="D462" s="170" t="s">
        <v>107</v>
      </c>
      <c r="E462" s="28" t="s">
        <v>24</v>
      </c>
      <c r="F462" s="23" t="s">
        <v>5641</v>
      </c>
    </row>
    <row r="463" customHeight="1" spans="1:6">
      <c r="A463" s="262" t="s">
        <v>5642</v>
      </c>
      <c r="B463" s="148" t="s">
        <v>5643</v>
      </c>
      <c r="C463" s="299"/>
      <c r="D463" s="170" t="s">
        <v>107</v>
      </c>
      <c r="E463" s="18" t="s">
        <v>28</v>
      </c>
      <c r="F463" s="23" t="s">
        <v>5641</v>
      </c>
    </row>
    <row r="464" customHeight="1" spans="1:6">
      <c r="A464" s="262" t="s">
        <v>5644</v>
      </c>
      <c r="B464" s="148" t="s">
        <v>5645</v>
      </c>
      <c r="C464" s="299"/>
      <c r="D464" s="170" t="s">
        <v>107</v>
      </c>
      <c r="E464" s="20" t="s">
        <v>31</v>
      </c>
      <c r="F464" s="23" t="s">
        <v>5641</v>
      </c>
    </row>
    <row r="465" customHeight="1" spans="1:6">
      <c r="A465" s="262" t="s">
        <v>5646</v>
      </c>
      <c r="B465" s="148" t="s">
        <v>5647</v>
      </c>
      <c r="C465" s="299"/>
      <c r="D465" s="170" t="s">
        <v>107</v>
      </c>
      <c r="E465" s="19" t="s">
        <v>34</v>
      </c>
      <c r="F465" s="23" t="s">
        <v>5641</v>
      </c>
    </row>
    <row r="466" customHeight="1" spans="1:6">
      <c r="A466" s="262" t="s">
        <v>5648</v>
      </c>
      <c r="B466" s="148" t="s">
        <v>5649</v>
      </c>
      <c r="C466" s="299" t="s">
        <v>5650</v>
      </c>
      <c r="D466" s="170" t="s">
        <v>71</v>
      </c>
      <c r="E466" s="28" t="s">
        <v>24</v>
      </c>
      <c r="F466" s="23" t="s">
        <v>5641</v>
      </c>
    </row>
    <row r="467" customHeight="1" spans="1:6">
      <c r="A467" s="262" t="s">
        <v>5651</v>
      </c>
      <c r="B467" s="148" t="s">
        <v>5652</v>
      </c>
      <c r="C467" s="299"/>
      <c r="D467" s="170" t="s">
        <v>71</v>
      </c>
      <c r="E467" s="18" t="s">
        <v>28</v>
      </c>
      <c r="F467" s="23" t="s">
        <v>5641</v>
      </c>
    </row>
    <row r="468" customHeight="1" spans="1:6">
      <c r="A468" s="262" t="s">
        <v>5653</v>
      </c>
      <c r="B468" s="148" t="s">
        <v>5654</v>
      </c>
      <c r="C468" s="299"/>
      <c r="D468" s="170" t="s">
        <v>71</v>
      </c>
      <c r="E468" s="20" t="s">
        <v>31</v>
      </c>
      <c r="F468" s="23" t="s">
        <v>5641</v>
      </c>
    </row>
    <row r="469" customHeight="1" spans="1:6">
      <c r="A469" s="262" t="s">
        <v>5655</v>
      </c>
      <c r="B469" s="148" t="s">
        <v>5656</v>
      </c>
      <c r="C469" s="299"/>
      <c r="D469" s="170" t="s">
        <v>71</v>
      </c>
      <c r="E469" s="19" t="s">
        <v>34</v>
      </c>
      <c r="F469" s="23" t="s">
        <v>5641</v>
      </c>
    </row>
    <row r="470" customHeight="1" spans="1:6">
      <c r="A470" s="262" t="s">
        <v>5657</v>
      </c>
      <c r="B470" s="148" t="s">
        <v>5658</v>
      </c>
      <c r="C470" s="299" t="s">
        <v>5631</v>
      </c>
      <c r="D470" s="25" t="s">
        <v>197</v>
      </c>
      <c r="E470" s="33"/>
      <c r="F470" s="16" t="s">
        <v>11</v>
      </c>
    </row>
    <row r="471" customHeight="1" spans="1:6">
      <c r="A471" s="262" t="s">
        <v>5659</v>
      </c>
      <c r="B471" s="148" t="s">
        <v>5660</v>
      </c>
      <c r="C471" s="299" t="s">
        <v>5661</v>
      </c>
      <c r="D471" s="25" t="s">
        <v>374</v>
      </c>
      <c r="E471" s="28" t="s">
        <v>24</v>
      </c>
      <c r="F471" s="23" t="s">
        <v>11</v>
      </c>
    </row>
    <row r="472" customHeight="1" spans="1:6">
      <c r="A472" s="262" t="s">
        <v>5662</v>
      </c>
      <c r="B472" s="148" t="s">
        <v>5663</v>
      </c>
      <c r="C472" s="299"/>
      <c r="D472" s="170" t="s">
        <v>233</v>
      </c>
      <c r="E472" s="18" t="s">
        <v>28</v>
      </c>
      <c r="F472" s="170" t="s">
        <v>11</v>
      </c>
    </row>
    <row r="473" customHeight="1" spans="1:6">
      <c r="A473" s="262" t="s">
        <v>5664</v>
      </c>
      <c r="B473" s="148" t="s">
        <v>5665</v>
      </c>
      <c r="C473" s="299"/>
      <c r="D473" s="170" t="s">
        <v>233</v>
      </c>
      <c r="E473" s="20" t="s">
        <v>31</v>
      </c>
      <c r="F473" s="170" t="s">
        <v>11</v>
      </c>
    </row>
    <row r="474" customHeight="1" spans="1:6">
      <c r="A474" s="262" t="s">
        <v>5666</v>
      </c>
      <c r="B474" s="148" t="s">
        <v>5667</v>
      </c>
      <c r="C474" s="299"/>
      <c r="D474" s="170" t="s">
        <v>233</v>
      </c>
      <c r="E474" s="19" t="s">
        <v>34</v>
      </c>
      <c r="F474" s="170" t="s">
        <v>11</v>
      </c>
    </row>
    <row r="475" customHeight="1" spans="1:6">
      <c r="A475" s="262" t="s">
        <v>5668</v>
      </c>
      <c r="B475" s="148" t="s">
        <v>5669</v>
      </c>
      <c r="C475" s="299" t="s">
        <v>5661</v>
      </c>
      <c r="D475" s="25" t="s">
        <v>64</v>
      </c>
      <c r="E475" s="28" t="s">
        <v>24</v>
      </c>
      <c r="F475" s="170" t="s">
        <v>11</v>
      </c>
    </row>
    <row r="476" customHeight="1" spans="1:6">
      <c r="A476" s="262" t="s">
        <v>5670</v>
      </c>
      <c r="B476" s="148" t="s">
        <v>5671</v>
      </c>
      <c r="C476" s="299"/>
      <c r="D476" s="170" t="s">
        <v>110</v>
      </c>
      <c r="E476" s="18" t="s">
        <v>28</v>
      </c>
      <c r="F476" s="170" t="s">
        <v>11</v>
      </c>
    </row>
    <row r="477" customHeight="1" spans="1:6">
      <c r="A477" s="262" t="s">
        <v>5672</v>
      </c>
      <c r="B477" s="148" t="s">
        <v>5673</v>
      </c>
      <c r="C477" s="299"/>
      <c r="D477" s="170" t="s">
        <v>110</v>
      </c>
      <c r="E477" s="20" t="s">
        <v>31</v>
      </c>
      <c r="F477" s="170" t="s">
        <v>11</v>
      </c>
    </row>
    <row r="478" customHeight="1" spans="1:6">
      <c r="A478" s="262" t="s">
        <v>5674</v>
      </c>
      <c r="B478" s="148" t="s">
        <v>5675</v>
      </c>
      <c r="C478" s="299"/>
      <c r="D478" s="170" t="s">
        <v>110</v>
      </c>
      <c r="E478" s="19" t="s">
        <v>34</v>
      </c>
      <c r="F478" s="170" t="s">
        <v>11</v>
      </c>
    </row>
    <row r="479" customHeight="1" spans="1:6">
      <c r="A479" s="262" t="s">
        <v>5676</v>
      </c>
      <c r="B479" s="148" t="s">
        <v>5677</v>
      </c>
      <c r="C479" s="299" t="s">
        <v>5678</v>
      </c>
      <c r="D479" s="170" t="s">
        <v>15</v>
      </c>
      <c r="E479" s="28" t="s">
        <v>24</v>
      </c>
      <c r="F479" s="170" t="s">
        <v>90</v>
      </c>
    </row>
    <row r="480" customHeight="1" spans="1:6">
      <c r="A480" s="262" t="s">
        <v>5679</v>
      </c>
      <c r="B480" s="148" t="s">
        <v>5680</v>
      </c>
      <c r="C480" s="299"/>
      <c r="D480" s="170" t="s">
        <v>15</v>
      </c>
      <c r="E480" s="18" t="s">
        <v>28</v>
      </c>
      <c r="F480" s="170" t="s">
        <v>90</v>
      </c>
    </row>
    <row r="481" customHeight="1" spans="1:6">
      <c r="A481" s="262" t="s">
        <v>5681</v>
      </c>
      <c r="B481" s="148" t="s">
        <v>5682</v>
      </c>
      <c r="C481" s="299"/>
      <c r="D481" s="170" t="s">
        <v>15</v>
      </c>
      <c r="E481" s="20" t="s">
        <v>31</v>
      </c>
      <c r="F481" s="170" t="s">
        <v>90</v>
      </c>
    </row>
    <row r="482" customHeight="1" spans="1:6">
      <c r="A482" s="262" t="s">
        <v>5683</v>
      </c>
      <c r="B482" s="148" t="s">
        <v>5684</v>
      </c>
      <c r="C482" s="299"/>
      <c r="D482" s="170" t="s">
        <v>15</v>
      </c>
      <c r="E482" s="19" t="s">
        <v>34</v>
      </c>
      <c r="F482" s="170" t="s">
        <v>90</v>
      </c>
    </row>
    <row r="483" customHeight="1" spans="1:6">
      <c r="A483" s="262" t="s">
        <v>5685</v>
      </c>
      <c r="B483" s="148" t="s">
        <v>5686</v>
      </c>
      <c r="C483" s="299"/>
      <c r="D483" s="170" t="s">
        <v>59</v>
      </c>
      <c r="E483" s="33"/>
      <c r="F483" s="25" t="s">
        <v>11</v>
      </c>
    </row>
    <row r="484" customHeight="1" spans="1:6">
      <c r="A484" s="262" t="s">
        <v>5687</v>
      </c>
      <c r="B484" s="148" t="s">
        <v>5688</v>
      </c>
      <c r="C484" s="171" t="s">
        <v>5689</v>
      </c>
      <c r="D484" s="25" t="s">
        <v>15</v>
      </c>
      <c r="E484" s="28" t="s">
        <v>24</v>
      </c>
      <c r="F484" s="170" t="s">
        <v>409</v>
      </c>
    </row>
    <row r="485" customHeight="1" spans="1:6">
      <c r="A485" s="262" t="s">
        <v>5690</v>
      </c>
      <c r="B485" s="148" t="s">
        <v>5691</v>
      </c>
      <c r="C485" s="177"/>
      <c r="D485" s="25" t="s">
        <v>520</v>
      </c>
      <c r="E485" s="18" t="s">
        <v>28</v>
      </c>
      <c r="F485" s="170" t="s">
        <v>409</v>
      </c>
    </row>
    <row r="486" customHeight="1" spans="1:6">
      <c r="A486" s="262" t="s">
        <v>5692</v>
      </c>
      <c r="B486" s="148" t="s">
        <v>5693</v>
      </c>
      <c r="C486" s="177"/>
      <c r="D486" s="25" t="s">
        <v>520</v>
      </c>
      <c r="E486" s="20" t="s">
        <v>31</v>
      </c>
      <c r="F486" s="170" t="s">
        <v>409</v>
      </c>
    </row>
    <row r="487" customHeight="1" spans="1:6">
      <c r="A487" s="262" t="s">
        <v>5694</v>
      </c>
      <c r="B487" s="148" t="s">
        <v>5695</v>
      </c>
      <c r="C487" s="177"/>
      <c r="D487" s="25" t="s">
        <v>520</v>
      </c>
      <c r="E487" s="19" t="s">
        <v>34</v>
      </c>
      <c r="F487" s="170" t="s">
        <v>409</v>
      </c>
    </row>
    <row r="488" customHeight="1" spans="1:6">
      <c r="A488" s="262" t="s">
        <v>5696</v>
      </c>
      <c r="B488" s="148" t="s">
        <v>5697</v>
      </c>
      <c r="C488" s="177"/>
      <c r="D488" s="25" t="s">
        <v>15</v>
      </c>
      <c r="E488" s="28" t="s">
        <v>24</v>
      </c>
      <c r="F488" s="170" t="s">
        <v>406</v>
      </c>
    </row>
    <row r="489" customHeight="1" spans="1:6">
      <c r="A489" s="262" t="s">
        <v>5698</v>
      </c>
      <c r="B489" s="148" t="s">
        <v>5699</v>
      </c>
      <c r="C489" s="177"/>
      <c r="D489" s="25" t="s">
        <v>520</v>
      </c>
      <c r="E489" s="18" t="s">
        <v>28</v>
      </c>
      <c r="F489" s="170" t="s">
        <v>406</v>
      </c>
    </row>
    <row r="490" customHeight="1" spans="1:6">
      <c r="A490" s="262" t="s">
        <v>5700</v>
      </c>
      <c r="B490" s="148" t="s">
        <v>5701</v>
      </c>
      <c r="C490" s="177"/>
      <c r="D490" s="25" t="s">
        <v>520</v>
      </c>
      <c r="E490" s="20" t="s">
        <v>31</v>
      </c>
      <c r="F490" s="170" t="s">
        <v>406</v>
      </c>
    </row>
    <row r="491" customHeight="1" spans="1:6">
      <c r="A491" s="262" t="s">
        <v>5702</v>
      </c>
      <c r="B491" s="148" t="s">
        <v>5703</v>
      </c>
      <c r="C491" s="177"/>
      <c r="D491" s="25" t="s">
        <v>520</v>
      </c>
      <c r="E491" s="19" t="s">
        <v>34</v>
      </c>
      <c r="F491" s="25" t="s">
        <v>406</v>
      </c>
    </row>
    <row r="492" customHeight="1" spans="1:6">
      <c r="A492" s="262" t="s">
        <v>5704</v>
      </c>
      <c r="B492" s="1124" t="s">
        <v>5705</v>
      </c>
      <c r="C492" s="172"/>
      <c r="D492" s="170" t="s">
        <v>59</v>
      </c>
      <c r="E492" s="33"/>
      <c r="F492" s="25" t="s">
        <v>11</v>
      </c>
    </row>
    <row r="493" customHeight="1" spans="1:6">
      <c r="A493" s="262" t="s">
        <v>5706</v>
      </c>
      <c r="B493" s="678" t="s">
        <v>5707</v>
      </c>
      <c r="C493" s="21" t="s">
        <v>5708</v>
      </c>
      <c r="D493" s="16" t="s">
        <v>4748</v>
      </c>
      <c r="E493" s="28" t="s">
        <v>24</v>
      </c>
      <c r="F493" s="23" t="s">
        <v>406</v>
      </c>
    </row>
    <row r="494" customHeight="1" spans="1:6">
      <c r="A494" s="262" t="s">
        <v>5709</v>
      </c>
      <c r="B494" s="678" t="s">
        <v>5710</v>
      </c>
      <c r="C494" s="22"/>
      <c r="D494" s="23" t="s">
        <v>167</v>
      </c>
      <c r="E494" s="18" t="s">
        <v>28</v>
      </c>
      <c r="F494" s="23" t="s">
        <v>406</v>
      </c>
    </row>
    <row r="495" customHeight="1" spans="1:6">
      <c r="A495" s="262" t="s">
        <v>5711</v>
      </c>
      <c r="B495" s="678" t="s">
        <v>5712</v>
      </c>
      <c r="C495" s="22"/>
      <c r="D495" s="23" t="s">
        <v>167</v>
      </c>
      <c r="E495" s="20" t="s">
        <v>31</v>
      </c>
      <c r="F495" s="23" t="s">
        <v>406</v>
      </c>
    </row>
    <row r="496" customHeight="1" spans="1:6">
      <c r="A496" s="262" t="s">
        <v>5713</v>
      </c>
      <c r="B496" s="678" t="s">
        <v>5714</v>
      </c>
      <c r="C496" s="22"/>
      <c r="D496" s="23" t="s">
        <v>167</v>
      </c>
      <c r="E496" s="19" t="s">
        <v>34</v>
      </c>
      <c r="F496" s="23" t="s">
        <v>406</v>
      </c>
    </row>
    <row r="497" customHeight="1" spans="1:6">
      <c r="A497" s="262" t="s">
        <v>5715</v>
      </c>
      <c r="B497" s="678" t="s">
        <v>5716</v>
      </c>
      <c r="C497" s="22"/>
      <c r="D497" s="16" t="s">
        <v>159</v>
      </c>
      <c r="E497" s="28" t="s">
        <v>24</v>
      </c>
      <c r="F497" s="23" t="s">
        <v>4617</v>
      </c>
    </row>
    <row r="498" customHeight="1" spans="1:6">
      <c r="A498" s="262" t="s">
        <v>5717</v>
      </c>
      <c r="B498" s="678" t="s">
        <v>5718</v>
      </c>
      <c r="C498" s="22"/>
      <c r="D498" s="23" t="s">
        <v>905</v>
      </c>
      <c r="E498" s="18" t="s">
        <v>28</v>
      </c>
      <c r="F498" s="23" t="s">
        <v>4617</v>
      </c>
    </row>
    <row r="499" customHeight="1" spans="1:6">
      <c r="A499" s="262" t="s">
        <v>5719</v>
      </c>
      <c r="B499" s="678" t="s">
        <v>5720</v>
      </c>
      <c r="C499" s="22"/>
      <c r="D499" s="23" t="s">
        <v>905</v>
      </c>
      <c r="E499" s="20" t="s">
        <v>31</v>
      </c>
      <c r="F499" s="23" t="s">
        <v>4617</v>
      </c>
    </row>
    <row r="500" customHeight="1" spans="1:6">
      <c r="A500" s="262" t="s">
        <v>5721</v>
      </c>
      <c r="B500" s="678" t="s">
        <v>5722</v>
      </c>
      <c r="C500" s="22"/>
      <c r="D500" s="23" t="s">
        <v>905</v>
      </c>
      <c r="E500" s="19" t="s">
        <v>34</v>
      </c>
      <c r="F500" s="23" t="s">
        <v>4617</v>
      </c>
    </row>
    <row r="501" customHeight="1" spans="1:6">
      <c r="A501" s="262" t="s">
        <v>5723</v>
      </c>
      <c r="B501" s="678" t="s">
        <v>5724</v>
      </c>
      <c r="C501" s="22"/>
      <c r="D501" s="16" t="s">
        <v>15</v>
      </c>
      <c r="E501" s="28" t="s">
        <v>24</v>
      </c>
      <c r="F501" s="23" t="s">
        <v>406</v>
      </c>
    </row>
    <row r="502" customHeight="1" spans="1:6">
      <c r="A502" s="262" t="s">
        <v>5725</v>
      </c>
      <c r="B502" s="678" t="s">
        <v>5726</v>
      </c>
      <c r="C502" s="22"/>
      <c r="D502" s="23" t="s">
        <v>51</v>
      </c>
      <c r="E502" s="18" t="s">
        <v>28</v>
      </c>
      <c r="F502" s="23" t="s">
        <v>406</v>
      </c>
    </row>
    <row r="503" customHeight="1" spans="1:6">
      <c r="A503" s="262" t="s">
        <v>5727</v>
      </c>
      <c r="B503" s="678" t="s">
        <v>5728</v>
      </c>
      <c r="C503" s="22"/>
      <c r="D503" s="23" t="s">
        <v>51</v>
      </c>
      <c r="E503" s="20" t="s">
        <v>31</v>
      </c>
      <c r="F503" s="23" t="s">
        <v>406</v>
      </c>
    </row>
    <row r="504" customHeight="1" spans="1:6">
      <c r="A504" s="262" t="s">
        <v>5729</v>
      </c>
      <c r="B504" s="678" t="s">
        <v>5730</v>
      </c>
      <c r="C504" s="22"/>
      <c r="D504" s="23" t="s">
        <v>51</v>
      </c>
      <c r="E504" s="19" t="s">
        <v>34</v>
      </c>
      <c r="F504" s="23" t="s">
        <v>406</v>
      </c>
    </row>
    <row r="505" customHeight="1" spans="1:6">
      <c r="A505" s="262" t="s">
        <v>5731</v>
      </c>
      <c r="B505" s="678" t="s">
        <v>5732</v>
      </c>
      <c r="C505" s="22"/>
      <c r="D505" s="16" t="s">
        <v>4748</v>
      </c>
      <c r="E505" s="28" t="s">
        <v>24</v>
      </c>
      <c r="F505" s="23" t="s">
        <v>573</v>
      </c>
    </row>
    <row r="506" customHeight="1" spans="1:6">
      <c r="A506" s="262" t="s">
        <v>5733</v>
      </c>
      <c r="B506" s="678" t="s">
        <v>5734</v>
      </c>
      <c r="C506" s="22"/>
      <c r="D506" s="23" t="s">
        <v>167</v>
      </c>
      <c r="E506" s="18" t="s">
        <v>28</v>
      </c>
      <c r="F506" s="23" t="s">
        <v>573</v>
      </c>
    </row>
    <row r="507" customHeight="1" spans="1:6">
      <c r="A507" s="262" t="s">
        <v>5735</v>
      </c>
      <c r="B507" s="678" t="s">
        <v>5736</v>
      </c>
      <c r="C507" s="22"/>
      <c r="D507" s="23" t="s">
        <v>167</v>
      </c>
      <c r="E507" s="20" t="s">
        <v>31</v>
      </c>
      <c r="F507" s="23" t="s">
        <v>573</v>
      </c>
    </row>
    <row r="508" customHeight="1" spans="1:6">
      <c r="A508" s="262" t="s">
        <v>5737</v>
      </c>
      <c r="B508" s="678" t="s">
        <v>5738</v>
      </c>
      <c r="C508" s="22"/>
      <c r="D508" s="23" t="s">
        <v>167</v>
      </c>
      <c r="E508" s="19" t="s">
        <v>34</v>
      </c>
      <c r="F508" s="23" t="s">
        <v>573</v>
      </c>
    </row>
    <row r="509" customHeight="1" spans="1:6">
      <c r="A509" s="262" t="s">
        <v>5739</v>
      </c>
      <c r="B509" s="678" t="s">
        <v>5740</v>
      </c>
      <c r="C509" s="22"/>
      <c r="D509" s="16" t="s">
        <v>15</v>
      </c>
      <c r="E509" s="28" t="s">
        <v>24</v>
      </c>
      <c r="F509" s="23" t="s">
        <v>573</v>
      </c>
    </row>
    <row r="510" customHeight="1" spans="1:6">
      <c r="A510" s="262" t="s">
        <v>5741</v>
      </c>
      <c r="B510" s="678" t="s">
        <v>5742</v>
      </c>
      <c r="C510" s="22"/>
      <c r="D510" s="23" t="s">
        <v>51</v>
      </c>
      <c r="E510" s="18" t="s">
        <v>28</v>
      </c>
      <c r="F510" s="23" t="s">
        <v>573</v>
      </c>
    </row>
    <row r="511" customHeight="1" spans="1:6">
      <c r="A511" s="262" t="s">
        <v>5743</v>
      </c>
      <c r="B511" s="678" t="s">
        <v>5744</v>
      </c>
      <c r="C511" s="22"/>
      <c r="D511" s="23" t="s">
        <v>51</v>
      </c>
      <c r="E511" s="20" t="s">
        <v>31</v>
      </c>
      <c r="F511" s="23" t="s">
        <v>573</v>
      </c>
    </row>
    <row r="512" customHeight="1" spans="1:6">
      <c r="A512" s="262" t="s">
        <v>5745</v>
      </c>
      <c r="B512" s="678" t="s">
        <v>5746</v>
      </c>
      <c r="C512" s="22"/>
      <c r="D512" s="23" t="s">
        <v>51</v>
      </c>
      <c r="E512" s="19" t="s">
        <v>34</v>
      </c>
      <c r="F512" s="23" t="s">
        <v>573</v>
      </c>
    </row>
    <row r="513" customHeight="1" spans="1:6">
      <c r="A513" s="262" t="s">
        <v>5747</v>
      </c>
      <c r="B513" s="678" t="s">
        <v>5748</v>
      </c>
      <c r="C513" s="22"/>
      <c r="D513" s="16" t="s">
        <v>4748</v>
      </c>
      <c r="E513" s="28" t="s">
        <v>24</v>
      </c>
      <c r="F513" s="23" t="s">
        <v>5749</v>
      </c>
    </row>
    <row r="514" customHeight="1" spans="1:6">
      <c r="A514" s="262" t="s">
        <v>5750</v>
      </c>
      <c r="B514" s="678" t="s">
        <v>5751</v>
      </c>
      <c r="C514" s="22"/>
      <c r="D514" s="23" t="s">
        <v>167</v>
      </c>
      <c r="E514" s="18" t="s">
        <v>28</v>
      </c>
      <c r="F514" s="23" t="s">
        <v>5749</v>
      </c>
    </row>
    <row r="515" customHeight="1" spans="1:6">
      <c r="A515" s="262" t="s">
        <v>5752</v>
      </c>
      <c r="B515" s="678" t="s">
        <v>5753</v>
      </c>
      <c r="C515" s="22"/>
      <c r="D515" s="23" t="s">
        <v>167</v>
      </c>
      <c r="E515" s="20" t="s">
        <v>31</v>
      </c>
      <c r="F515" s="23" t="s">
        <v>5749</v>
      </c>
    </row>
    <row r="516" customHeight="1" spans="1:6">
      <c r="A516" s="262" t="s">
        <v>5754</v>
      </c>
      <c r="B516" s="678" t="s">
        <v>5755</v>
      </c>
      <c r="C516" s="22"/>
      <c r="D516" s="23" t="s">
        <v>167</v>
      </c>
      <c r="E516" s="19" t="s">
        <v>34</v>
      </c>
      <c r="F516" s="23" t="s">
        <v>5749</v>
      </c>
    </row>
    <row r="517" customHeight="1" spans="1:6">
      <c r="A517" s="262" t="s">
        <v>5756</v>
      </c>
      <c r="B517" s="678" t="s">
        <v>5757</v>
      </c>
      <c r="C517" s="22"/>
      <c r="D517" s="16" t="s">
        <v>15</v>
      </c>
      <c r="E517" s="28" t="s">
        <v>24</v>
      </c>
      <c r="F517" s="23" t="s">
        <v>5749</v>
      </c>
    </row>
    <row r="518" customHeight="1" spans="1:6">
      <c r="A518" s="262" t="s">
        <v>5758</v>
      </c>
      <c r="B518" s="678" t="s">
        <v>5759</v>
      </c>
      <c r="C518" s="22"/>
      <c r="D518" s="16" t="s">
        <v>51</v>
      </c>
      <c r="E518" s="18" t="s">
        <v>28</v>
      </c>
      <c r="F518" s="23" t="s">
        <v>5749</v>
      </c>
    </row>
    <row r="519" customHeight="1" spans="1:6">
      <c r="A519" s="262" t="s">
        <v>5760</v>
      </c>
      <c r="B519" s="678" t="s">
        <v>5761</v>
      </c>
      <c r="C519" s="22"/>
      <c r="D519" s="16" t="s">
        <v>51</v>
      </c>
      <c r="E519" s="20" t="s">
        <v>31</v>
      </c>
      <c r="F519" s="23" t="s">
        <v>5749</v>
      </c>
    </row>
    <row r="520" customHeight="1" spans="1:6">
      <c r="A520" s="262" t="s">
        <v>5762</v>
      </c>
      <c r="B520" s="678" t="s">
        <v>5763</v>
      </c>
      <c r="C520" s="24"/>
      <c r="D520" s="16" t="s">
        <v>51</v>
      </c>
      <c r="E520" s="19" t="s">
        <v>34</v>
      </c>
      <c r="F520" s="23" t="s">
        <v>5749</v>
      </c>
    </row>
    <row r="521" customHeight="1" spans="1:6">
      <c r="A521" s="148" t="s">
        <v>5764</v>
      </c>
      <c r="B521" s="975" t="s">
        <v>5765</v>
      </c>
      <c r="C521" s="21" t="s">
        <v>5766</v>
      </c>
      <c r="D521" s="16" t="s">
        <v>110</v>
      </c>
      <c r="E521" s="28" t="s">
        <v>24</v>
      </c>
      <c r="F521" s="170" t="s">
        <v>406</v>
      </c>
    </row>
    <row r="522" customHeight="1" spans="1:6">
      <c r="A522" s="148" t="s">
        <v>5767</v>
      </c>
      <c r="B522" s="975" t="s">
        <v>5768</v>
      </c>
      <c r="C522" s="22"/>
      <c r="D522" s="16" t="s">
        <v>458</v>
      </c>
      <c r="E522" s="18" t="s">
        <v>28</v>
      </c>
      <c r="F522" s="170" t="s">
        <v>406</v>
      </c>
    </row>
    <row r="523" customHeight="1" spans="1:6">
      <c r="A523" s="148" t="s">
        <v>5769</v>
      </c>
      <c r="B523" s="975" t="s">
        <v>5770</v>
      </c>
      <c r="C523" s="22"/>
      <c r="D523" s="16" t="s">
        <v>458</v>
      </c>
      <c r="E523" s="20" t="s">
        <v>31</v>
      </c>
      <c r="F523" s="170" t="s">
        <v>406</v>
      </c>
    </row>
    <row r="524" customHeight="1" spans="1:6">
      <c r="A524" s="148" t="s">
        <v>5771</v>
      </c>
      <c r="B524" s="975" t="s">
        <v>5772</v>
      </c>
      <c r="C524" s="22"/>
      <c r="D524" s="16" t="s">
        <v>458</v>
      </c>
      <c r="E524" s="19" t="s">
        <v>34</v>
      </c>
      <c r="F524" s="170" t="s">
        <v>406</v>
      </c>
    </row>
    <row r="525" customHeight="1" spans="1:6">
      <c r="A525" s="262" t="s">
        <v>5773</v>
      </c>
      <c r="B525" s="976" t="s">
        <v>5774</v>
      </c>
      <c r="C525" s="22"/>
      <c r="D525" s="16" t="s">
        <v>110</v>
      </c>
      <c r="E525" s="28" t="s">
        <v>24</v>
      </c>
      <c r="F525" s="23" t="s">
        <v>4617</v>
      </c>
    </row>
    <row r="526" customHeight="1" spans="1:6">
      <c r="A526" s="262" t="s">
        <v>5775</v>
      </c>
      <c r="B526" s="976" t="s">
        <v>5776</v>
      </c>
      <c r="C526" s="22"/>
      <c r="D526" s="16" t="s">
        <v>905</v>
      </c>
      <c r="E526" s="18" t="s">
        <v>28</v>
      </c>
      <c r="F526" s="23" t="s">
        <v>4617</v>
      </c>
    </row>
    <row r="527" customHeight="1" spans="1:6">
      <c r="A527" s="262" t="s">
        <v>5777</v>
      </c>
      <c r="B527" s="976" t="s">
        <v>5778</v>
      </c>
      <c r="C527" s="22"/>
      <c r="D527" s="693" t="s">
        <v>905</v>
      </c>
      <c r="E527" s="20" t="s">
        <v>31</v>
      </c>
      <c r="F527" s="23" t="s">
        <v>4617</v>
      </c>
    </row>
    <row r="528" customHeight="1" spans="1:6">
      <c r="A528" s="262" t="s">
        <v>5779</v>
      </c>
      <c r="B528" s="976" t="s">
        <v>5780</v>
      </c>
      <c r="C528" s="22"/>
      <c r="D528" s="693" t="s">
        <v>905</v>
      </c>
      <c r="E528" s="19" t="s">
        <v>34</v>
      </c>
      <c r="F528" s="23" t="s">
        <v>4617</v>
      </c>
    </row>
    <row r="529" customHeight="1" spans="1:6">
      <c r="A529" s="262" t="s">
        <v>5781</v>
      </c>
      <c r="B529" s="976" t="s">
        <v>5782</v>
      </c>
      <c r="C529" s="22"/>
      <c r="D529" s="693" t="s">
        <v>110</v>
      </c>
      <c r="E529" s="28" t="s">
        <v>24</v>
      </c>
      <c r="F529" s="170" t="s">
        <v>409</v>
      </c>
    </row>
    <row r="530" customHeight="1" spans="1:6">
      <c r="A530" s="262" t="s">
        <v>5783</v>
      </c>
      <c r="B530" s="976" t="s">
        <v>5784</v>
      </c>
      <c r="C530" s="22"/>
      <c r="D530" s="693" t="s">
        <v>458</v>
      </c>
      <c r="E530" s="18" t="s">
        <v>28</v>
      </c>
      <c r="F530" s="170" t="s">
        <v>409</v>
      </c>
    </row>
    <row r="531" customHeight="1" spans="1:6">
      <c r="A531" s="262" t="s">
        <v>5785</v>
      </c>
      <c r="B531" s="976" t="s">
        <v>5786</v>
      </c>
      <c r="C531" s="22"/>
      <c r="D531" s="693" t="s">
        <v>458</v>
      </c>
      <c r="E531" s="20" t="s">
        <v>31</v>
      </c>
      <c r="F531" s="170" t="s">
        <v>409</v>
      </c>
    </row>
    <row r="532" ht="12.95" customHeight="1" spans="1:6">
      <c r="A532" s="262" t="s">
        <v>5787</v>
      </c>
      <c r="B532" s="976" t="s">
        <v>5788</v>
      </c>
      <c r="C532" s="24"/>
      <c r="D532" s="693" t="s">
        <v>458</v>
      </c>
      <c r="E532" s="19" t="s">
        <v>34</v>
      </c>
      <c r="F532" s="170" t="s">
        <v>409</v>
      </c>
    </row>
    <row r="533" customHeight="1" spans="1:6">
      <c r="A533" s="430" t="s">
        <v>5789</v>
      </c>
      <c r="B533" s="977" t="s">
        <v>5790</v>
      </c>
      <c r="C533" s="177" t="s">
        <v>5791</v>
      </c>
      <c r="D533" s="404" t="s">
        <v>1398</v>
      </c>
      <c r="E533" s="28" t="s">
        <v>24</v>
      </c>
      <c r="F533" s="23" t="s">
        <v>11</v>
      </c>
    </row>
    <row r="534" customHeight="1" spans="1:6">
      <c r="A534" s="430" t="s">
        <v>5792</v>
      </c>
      <c r="B534" s="977" t="s">
        <v>5790</v>
      </c>
      <c r="C534" s="177"/>
      <c r="D534" s="404" t="s">
        <v>1398</v>
      </c>
      <c r="E534" s="18" t="s">
        <v>28</v>
      </c>
      <c r="F534" s="23" t="s">
        <v>11</v>
      </c>
    </row>
    <row r="535" customHeight="1" spans="1:6">
      <c r="A535" s="430" t="s">
        <v>5793</v>
      </c>
      <c r="B535" s="977" t="s">
        <v>5790</v>
      </c>
      <c r="C535" s="177"/>
      <c r="D535" s="404" t="s">
        <v>1398</v>
      </c>
      <c r="E535" s="20" t="s">
        <v>31</v>
      </c>
      <c r="F535" s="23" t="s">
        <v>11</v>
      </c>
    </row>
    <row r="536" customHeight="1" spans="1:6">
      <c r="A536" s="430" t="s">
        <v>5794</v>
      </c>
      <c r="B536" s="977" t="s">
        <v>5790</v>
      </c>
      <c r="C536" s="177"/>
      <c r="D536" s="404" t="s">
        <v>1398</v>
      </c>
      <c r="E536" s="19" t="s">
        <v>34</v>
      </c>
      <c r="F536" s="23" t="s">
        <v>11</v>
      </c>
    </row>
    <row r="537" customHeight="1" spans="1:6">
      <c r="A537" s="978" t="s">
        <v>5795</v>
      </c>
      <c r="B537" s="109" t="s">
        <v>5796</v>
      </c>
      <c r="C537" s="735" t="s">
        <v>5797</v>
      </c>
      <c r="D537" s="736" t="s">
        <v>107</v>
      </c>
      <c r="E537" s="28" t="s">
        <v>24</v>
      </c>
      <c r="F537" s="23" t="s">
        <v>16</v>
      </c>
    </row>
    <row r="538" customHeight="1" spans="1:6">
      <c r="A538" s="978" t="s">
        <v>5798</v>
      </c>
      <c r="B538" s="109" t="s">
        <v>5799</v>
      </c>
      <c r="C538" s="735"/>
      <c r="D538" s="979" t="s">
        <v>233</v>
      </c>
      <c r="E538" s="18" t="s">
        <v>28</v>
      </c>
      <c r="F538" s="23" t="s">
        <v>16</v>
      </c>
    </row>
    <row r="539" customHeight="1" spans="1:6">
      <c r="A539" s="978" t="s">
        <v>5800</v>
      </c>
      <c r="B539" s="109" t="s">
        <v>5801</v>
      </c>
      <c r="C539" s="735"/>
      <c r="D539" s="979" t="s">
        <v>233</v>
      </c>
      <c r="E539" s="20" t="s">
        <v>31</v>
      </c>
      <c r="F539" s="23" t="s">
        <v>16</v>
      </c>
    </row>
    <row r="540" customHeight="1" spans="1:6">
      <c r="A540" s="978" t="s">
        <v>5802</v>
      </c>
      <c r="B540" s="109" t="s">
        <v>5803</v>
      </c>
      <c r="C540" s="735"/>
      <c r="D540" s="736" t="s">
        <v>233</v>
      </c>
      <c r="E540" s="19" t="s">
        <v>34</v>
      </c>
      <c r="F540" s="23" t="s">
        <v>16</v>
      </c>
    </row>
    <row r="541" customHeight="1" spans="1:6">
      <c r="A541" s="430" t="s">
        <v>5804</v>
      </c>
      <c r="B541" s="742" t="s">
        <v>5805</v>
      </c>
      <c r="C541" s="299" t="s">
        <v>5797</v>
      </c>
      <c r="D541" s="25" t="s">
        <v>107</v>
      </c>
      <c r="E541" s="28" t="s">
        <v>24</v>
      </c>
      <c r="F541" s="16" t="s">
        <v>90</v>
      </c>
    </row>
    <row r="542" customHeight="1" spans="1:6">
      <c r="A542" s="430" t="s">
        <v>5806</v>
      </c>
      <c r="B542" s="742" t="s">
        <v>5807</v>
      </c>
      <c r="C542" s="299"/>
      <c r="D542" s="170" t="s">
        <v>233</v>
      </c>
      <c r="E542" s="18" t="s">
        <v>28</v>
      </c>
      <c r="F542" s="16" t="s">
        <v>90</v>
      </c>
    </row>
    <row r="543" customHeight="1" spans="1:6">
      <c r="A543" s="430" t="s">
        <v>5808</v>
      </c>
      <c r="B543" s="742" t="s">
        <v>5809</v>
      </c>
      <c r="C543" s="299"/>
      <c r="D543" s="170" t="s">
        <v>233</v>
      </c>
      <c r="E543" s="20" t="s">
        <v>31</v>
      </c>
      <c r="F543" s="16" t="s">
        <v>90</v>
      </c>
    </row>
    <row r="544" customHeight="1" spans="1:6">
      <c r="A544" s="430" t="s">
        <v>5810</v>
      </c>
      <c r="B544" s="742" t="s">
        <v>5811</v>
      </c>
      <c r="C544" s="299"/>
      <c r="D544" s="170" t="s">
        <v>233</v>
      </c>
      <c r="E544" s="19" t="s">
        <v>34</v>
      </c>
      <c r="F544" s="16" t="s">
        <v>90</v>
      </c>
    </row>
    <row r="545" customHeight="1" spans="1:6">
      <c r="A545" s="430" t="s">
        <v>5812</v>
      </c>
      <c r="B545" s="742" t="s">
        <v>5813</v>
      </c>
      <c r="C545" s="299" t="s">
        <v>5814</v>
      </c>
      <c r="D545" s="170" t="s">
        <v>159</v>
      </c>
      <c r="E545" s="28" t="s">
        <v>24</v>
      </c>
      <c r="F545" s="16" t="s">
        <v>90</v>
      </c>
    </row>
    <row r="546" customHeight="1" spans="1:6">
      <c r="A546" s="430" t="s">
        <v>5815</v>
      </c>
      <c r="B546" s="742" t="s">
        <v>5816</v>
      </c>
      <c r="C546" s="299"/>
      <c r="D546" s="170" t="s">
        <v>159</v>
      </c>
      <c r="E546" s="18" t="s">
        <v>28</v>
      </c>
      <c r="F546" s="16" t="s">
        <v>90</v>
      </c>
    </row>
    <row r="547" customHeight="1" spans="1:6">
      <c r="A547" s="430" t="s">
        <v>5817</v>
      </c>
      <c r="B547" s="742" t="s">
        <v>5818</v>
      </c>
      <c r="C547" s="299"/>
      <c r="D547" s="170" t="s">
        <v>159</v>
      </c>
      <c r="E547" s="20" t="s">
        <v>31</v>
      </c>
      <c r="F547" s="16" t="s">
        <v>90</v>
      </c>
    </row>
    <row r="548" customHeight="1" spans="1:6">
      <c r="A548" s="430" t="s">
        <v>5819</v>
      </c>
      <c r="B548" s="742" t="s">
        <v>5820</v>
      </c>
      <c r="C548" s="299"/>
      <c r="D548" s="170" t="s">
        <v>159</v>
      </c>
      <c r="E548" s="19" t="s">
        <v>34</v>
      </c>
      <c r="F548" s="16" t="s">
        <v>90</v>
      </c>
    </row>
    <row r="549" customHeight="1" spans="1:6">
      <c r="A549" s="430" t="s">
        <v>5821</v>
      </c>
      <c r="B549" s="742" t="s">
        <v>5822</v>
      </c>
      <c r="C549" s="302" t="s">
        <v>5797</v>
      </c>
      <c r="D549" s="25" t="s">
        <v>287</v>
      </c>
      <c r="E549" s="28" t="s">
        <v>24</v>
      </c>
      <c r="F549" s="16" t="s">
        <v>90</v>
      </c>
    </row>
    <row r="550" customHeight="1" spans="1:6">
      <c r="A550" s="430" t="s">
        <v>5823</v>
      </c>
      <c r="B550" s="742" t="s">
        <v>5822</v>
      </c>
      <c r="C550" s="302"/>
      <c r="D550" s="404" t="s">
        <v>287</v>
      </c>
      <c r="E550" s="18" t="s">
        <v>28</v>
      </c>
      <c r="F550" s="16" t="s">
        <v>90</v>
      </c>
    </row>
    <row r="551" customHeight="1" spans="1:6">
      <c r="A551" s="430" t="s">
        <v>5824</v>
      </c>
      <c r="B551" s="742" t="s">
        <v>5822</v>
      </c>
      <c r="C551" s="302"/>
      <c r="D551" s="404" t="s">
        <v>287</v>
      </c>
      <c r="E551" s="20" t="s">
        <v>31</v>
      </c>
      <c r="F551" s="16" t="s">
        <v>90</v>
      </c>
    </row>
    <row r="552" customHeight="1" spans="1:6">
      <c r="A552" s="430" t="s">
        <v>5825</v>
      </c>
      <c r="B552" s="742" t="s">
        <v>5822</v>
      </c>
      <c r="C552" s="302"/>
      <c r="D552" s="404" t="s">
        <v>287</v>
      </c>
      <c r="E552" s="19" t="s">
        <v>34</v>
      </c>
      <c r="F552" s="16" t="s">
        <v>90</v>
      </c>
    </row>
    <row r="553" customHeight="1" spans="1:6">
      <c r="A553" s="430" t="s">
        <v>5826</v>
      </c>
      <c r="B553" s="148" t="s">
        <v>5827</v>
      </c>
      <c r="C553" s="299" t="s">
        <v>5828</v>
      </c>
      <c r="D553" s="25" t="s">
        <v>51</v>
      </c>
      <c r="E553" s="28" t="s">
        <v>24</v>
      </c>
      <c r="F553" s="16" t="s">
        <v>90</v>
      </c>
    </row>
    <row r="554" customHeight="1" spans="1:6">
      <c r="A554" s="430" t="s">
        <v>5829</v>
      </c>
      <c r="B554" s="148" t="s">
        <v>5830</v>
      </c>
      <c r="C554" s="299"/>
      <c r="D554" s="170" t="s">
        <v>338</v>
      </c>
      <c r="E554" s="18" t="s">
        <v>28</v>
      </c>
      <c r="F554" s="16" t="s">
        <v>90</v>
      </c>
    </row>
    <row r="555" customHeight="1" spans="1:6">
      <c r="A555" s="430" t="s">
        <v>5831</v>
      </c>
      <c r="B555" s="148" t="s">
        <v>5832</v>
      </c>
      <c r="C555" s="299"/>
      <c r="D555" s="170" t="s">
        <v>338</v>
      </c>
      <c r="E555" s="20" t="s">
        <v>31</v>
      </c>
      <c r="F555" s="16" t="s">
        <v>90</v>
      </c>
    </row>
    <row r="556" customHeight="1" spans="1:6">
      <c r="A556" s="430" t="s">
        <v>5833</v>
      </c>
      <c r="B556" s="148" t="s">
        <v>5834</v>
      </c>
      <c r="C556" s="299"/>
      <c r="D556" s="170" t="s">
        <v>338</v>
      </c>
      <c r="E556" s="19" t="s">
        <v>34</v>
      </c>
      <c r="F556" s="16" t="s">
        <v>90</v>
      </c>
    </row>
    <row r="557" customHeight="1" spans="1:6">
      <c r="A557" s="430" t="s">
        <v>5835</v>
      </c>
      <c r="B557" s="148" t="s">
        <v>5836</v>
      </c>
      <c r="C557" s="299" t="s">
        <v>5837</v>
      </c>
      <c r="D557" s="25" t="s">
        <v>1214</v>
      </c>
      <c r="E557" s="28" t="s">
        <v>24</v>
      </c>
      <c r="F557" s="170" t="s">
        <v>409</v>
      </c>
    </row>
    <row r="558" customHeight="1" spans="1:6">
      <c r="A558" s="430" t="s">
        <v>5838</v>
      </c>
      <c r="B558" s="148" t="s">
        <v>5839</v>
      </c>
      <c r="C558" s="299"/>
      <c r="D558" s="170" t="s">
        <v>2839</v>
      </c>
      <c r="E558" s="18" t="s">
        <v>28</v>
      </c>
      <c r="F558" s="170" t="s">
        <v>409</v>
      </c>
    </row>
    <row r="559" customHeight="1" spans="1:6">
      <c r="A559" s="430" t="s">
        <v>5840</v>
      </c>
      <c r="B559" s="148" t="s">
        <v>5841</v>
      </c>
      <c r="C559" s="299"/>
      <c r="D559" s="170" t="s">
        <v>2839</v>
      </c>
      <c r="E559" s="20" t="s">
        <v>31</v>
      </c>
      <c r="F559" s="170" t="s">
        <v>409</v>
      </c>
    </row>
    <row r="560" customHeight="1" spans="1:6">
      <c r="A560" s="430" t="s">
        <v>5842</v>
      </c>
      <c r="B560" s="148" t="s">
        <v>5843</v>
      </c>
      <c r="C560" s="299"/>
      <c r="D560" s="170" t="s">
        <v>2839</v>
      </c>
      <c r="E560" s="19" t="s">
        <v>34</v>
      </c>
      <c r="F560" s="170" t="s">
        <v>409</v>
      </c>
    </row>
    <row r="561" customHeight="1" spans="1:6">
      <c r="A561" s="430" t="s">
        <v>5844</v>
      </c>
      <c r="B561" s="148" t="s">
        <v>5845</v>
      </c>
      <c r="C561" s="299" t="s">
        <v>5837</v>
      </c>
      <c r="D561" s="25" t="s">
        <v>1214</v>
      </c>
      <c r="E561" s="28" t="s">
        <v>24</v>
      </c>
      <c r="F561" s="170" t="s">
        <v>406</v>
      </c>
    </row>
    <row r="562" customHeight="1" spans="1:6">
      <c r="A562" s="430" t="s">
        <v>5846</v>
      </c>
      <c r="B562" s="148" t="s">
        <v>5847</v>
      </c>
      <c r="C562" s="299"/>
      <c r="D562" s="170" t="s">
        <v>2839</v>
      </c>
      <c r="E562" s="18" t="s">
        <v>28</v>
      </c>
      <c r="F562" s="170" t="s">
        <v>406</v>
      </c>
    </row>
    <row r="563" customHeight="1" spans="1:6">
      <c r="A563" s="430" t="s">
        <v>5848</v>
      </c>
      <c r="B563" s="148" t="s">
        <v>5849</v>
      </c>
      <c r="C563" s="299"/>
      <c r="D563" s="170" t="s">
        <v>2839</v>
      </c>
      <c r="E563" s="20" t="s">
        <v>31</v>
      </c>
      <c r="F563" s="170" t="s">
        <v>406</v>
      </c>
    </row>
    <row r="564" customHeight="1" spans="1:6">
      <c r="A564" s="430" t="s">
        <v>5850</v>
      </c>
      <c r="B564" s="148" t="s">
        <v>5851</v>
      </c>
      <c r="C564" s="299"/>
      <c r="D564" s="170" t="s">
        <v>2839</v>
      </c>
      <c r="E564" s="19" t="s">
        <v>34</v>
      </c>
      <c r="F564" s="170" t="s">
        <v>406</v>
      </c>
    </row>
    <row r="565" customHeight="1" spans="1:6">
      <c r="A565" s="430" t="s">
        <v>5852</v>
      </c>
      <c r="B565" s="148" t="s">
        <v>5853</v>
      </c>
      <c r="C565" s="21" t="s">
        <v>5854</v>
      </c>
      <c r="D565" s="25" t="s">
        <v>51</v>
      </c>
      <c r="E565" s="28" t="s">
        <v>24</v>
      </c>
      <c r="F565" s="980" t="s">
        <v>160</v>
      </c>
    </row>
    <row r="566" customHeight="1" spans="1:6">
      <c r="A566" s="430" t="s">
        <v>5855</v>
      </c>
      <c r="B566" s="148" t="s">
        <v>5856</v>
      </c>
      <c r="C566" s="22"/>
      <c r="D566" s="25" t="s">
        <v>51</v>
      </c>
      <c r="E566" s="18" t="s">
        <v>28</v>
      </c>
      <c r="F566" s="980" t="s">
        <v>160</v>
      </c>
    </row>
    <row r="567" customHeight="1" spans="1:6">
      <c r="A567" s="430" t="s">
        <v>5857</v>
      </c>
      <c r="B567" s="148" t="s">
        <v>5858</v>
      </c>
      <c r="C567" s="22"/>
      <c r="D567" s="25" t="s">
        <v>51</v>
      </c>
      <c r="E567" s="19" t="s">
        <v>34</v>
      </c>
      <c r="F567" s="980" t="s">
        <v>160</v>
      </c>
    </row>
    <row r="568" customHeight="1" spans="1:6">
      <c r="A568" s="430" t="s">
        <v>5859</v>
      </c>
      <c r="B568" s="148" t="s">
        <v>5860</v>
      </c>
      <c r="C568" s="24"/>
      <c r="D568" s="25" t="s">
        <v>51</v>
      </c>
      <c r="E568" s="20" t="s">
        <v>31</v>
      </c>
      <c r="F568" s="980" t="s">
        <v>160</v>
      </c>
    </row>
    <row r="569" customHeight="1" spans="1:6">
      <c r="A569" s="430" t="s">
        <v>5861</v>
      </c>
      <c r="B569" s="148" t="s">
        <v>5862</v>
      </c>
      <c r="C569" s="252" t="s">
        <v>5863</v>
      </c>
      <c r="D569" s="25" t="s">
        <v>51</v>
      </c>
      <c r="E569" s="28" t="s">
        <v>24</v>
      </c>
      <c r="F569" s="170" t="s">
        <v>11</v>
      </c>
    </row>
    <row r="570" customHeight="1" spans="1:6">
      <c r="A570" s="430" t="s">
        <v>5864</v>
      </c>
      <c r="B570" s="148" t="s">
        <v>5865</v>
      </c>
      <c r="C570" s="607"/>
      <c r="D570" s="25" t="s">
        <v>51</v>
      </c>
      <c r="E570" s="18" t="s">
        <v>28</v>
      </c>
      <c r="F570" s="170" t="s">
        <v>11</v>
      </c>
    </row>
    <row r="571" customHeight="1" spans="1:6">
      <c r="A571" s="430" t="s">
        <v>5866</v>
      </c>
      <c r="B571" s="148" t="s">
        <v>5867</v>
      </c>
      <c r="C571" s="607"/>
      <c r="D571" s="25" t="s">
        <v>51</v>
      </c>
      <c r="E571" s="20" t="s">
        <v>31</v>
      </c>
      <c r="F571" s="170" t="s">
        <v>11</v>
      </c>
    </row>
    <row r="572" customHeight="1" spans="1:6">
      <c r="A572" s="430" t="s">
        <v>5868</v>
      </c>
      <c r="B572" s="148" t="s">
        <v>5869</v>
      </c>
      <c r="C572" s="607"/>
      <c r="D572" s="25" t="s">
        <v>51</v>
      </c>
      <c r="E572" s="19" t="s">
        <v>34</v>
      </c>
      <c r="F572" s="170" t="s">
        <v>11</v>
      </c>
    </row>
    <row r="573" customHeight="1" spans="1:6">
      <c r="A573" s="430" t="s">
        <v>5870</v>
      </c>
      <c r="B573" s="148" t="s">
        <v>5871</v>
      </c>
      <c r="C573" s="354"/>
      <c r="D573" s="25" t="s">
        <v>59</v>
      </c>
      <c r="E573" s="33"/>
      <c r="F573" s="170" t="s">
        <v>11</v>
      </c>
    </row>
    <row r="574" customHeight="1" spans="1:6">
      <c r="A574" s="430" t="s">
        <v>5872</v>
      </c>
      <c r="B574" s="148" t="s">
        <v>5873</v>
      </c>
      <c r="C574" s="408" t="s">
        <v>5874</v>
      </c>
      <c r="D574" s="170" t="s">
        <v>15</v>
      </c>
      <c r="E574" s="780" t="s">
        <v>183</v>
      </c>
      <c r="F574" s="25" t="s">
        <v>90</v>
      </c>
    </row>
    <row r="575" customHeight="1" spans="1:6">
      <c r="A575" s="430" t="s">
        <v>5875</v>
      </c>
      <c r="B575" s="148" t="s">
        <v>5876</v>
      </c>
      <c r="C575" s="300"/>
      <c r="D575" s="25" t="s">
        <v>59</v>
      </c>
      <c r="E575" s="33"/>
      <c r="F575" s="25" t="s">
        <v>90</v>
      </c>
    </row>
    <row r="576" customHeight="1" spans="1:6">
      <c r="A576" s="430" t="s">
        <v>5877</v>
      </c>
      <c r="B576" s="148" t="s">
        <v>5878</v>
      </c>
      <c r="C576" s="408" t="s">
        <v>5879</v>
      </c>
      <c r="D576" s="170" t="s">
        <v>15</v>
      </c>
      <c r="E576" s="28" t="s">
        <v>24</v>
      </c>
      <c r="F576" s="25" t="s">
        <v>90</v>
      </c>
    </row>
    <row r="577" customHeight="1" spans="1:6">
      <c r="A577" s="430" t="s">
        <v>5880</v>
      </c>
      <c r="B577" s="148" t="s">
        <v>5881</v>
      </c>
      <c r="C577" s="409"/>
      <c r="D577" s="170" t="s">
        <v>15</v>
      </c>
      <c r="E577" s="18" t="s">
        <v>28</v>
      </c>
      <c r="F577" s="25" t="s">
        <v>90</v>
      </c>
    </row>
    <row r="578" customHeight="1" spans="1:6">
      <c r="A578" s="430" t="s">
        <v>5882</v>
      </c>
      <c r="B578" s="148" t="s">
        <v>5883</v>
      </c>
      <c r="C578" s="409"/>
      <c r="D578" s="170" t="s">
        <v>15</v>
      </c>
      <c r="E578" s="20" t="s">
        <v>31</v>
      </c>
      <c r="F578" s="25" t="s">
        <v>90</v>
      </c>
    </row>
    <row r="579" customHeight="1" spans="1:6">
      <c r="A579" s="430" t="s">
        <v>5884</v>
      </c>
      <c r="B579" s="148" t="s">
        <v>5885</v>
      </c>
      <c r="C579" s="409"/>
      <c r="D579" s="170" t="s">
        <v>15</v>
      </c>
      <c r="E579" s="19" t="s">
        <v>34</v>
      </c>
      <c r="F579" s="25" t="s">
        <v>90</v>
      </c>
    </row>
    <row r="580" customHeight="1" spans="1:6">
      <c r="A580" s="430" t="s">
        <v>5886</v>
      </c>
      <c r="B580" s="148" t="s">
        <v>5871</v>
      </c>
      <c r="C580" s="300"/>
      <c r="D580" s="25" t="s">
        <v>59</v>
      </c>
      <c r="E580" s="33"/>
      <c r="F580" s="25" t="s">
        <v>90</v>
      </c>
    </row>
    <row r="581" customHeight="1" spans="1:6">
      <c r="A581" s="148" t="s">
        <v>5887</v>
      </c>
      <c r="B581" s="148" t="s">
        <v>5888</v>
      </c>
      <c r="C581" s="299" t="s">
        <v>5889</v>
      </c>
      <c r="D581" s="25" t="s">
        <v>107</v>
      </c>
      <c r="E581" s="28" t="s">
        <v>24</v>
      </c>
      <c r="F581" s="170" t="s">
        <v>11</v>
      </c>
    </row>
    <row r="582" customHeight="1" spans="1:6">
      <c r="A582" s="148" t="s">
        <v>5890</v>
      </c>
      <c r="B582" s="148" t="s">
        <v>5891</v>
      </c>
      <c r="C582" s="299"/>
      <c r="D582" s="170" t="s">
        <v>233</v>
      </c>
      <c r="E582" s="18" t="s">
        <v>28</v>
      </c>
      <c r="F582" s="170" t="s">
        <v>11</v>
      </c>
    </row>
    <row r="583" customHeight="1" spans="1:6">
      <c r="A583" s="148" t="s">
        <v>5892</v>
      </c>
      <c r="B583" s="148" t="s">
        <v>5893</v>
      </c>
      <c r="C583" s="299"/>
      <c r="D583" s="170" t="s">
        <v>233</v>
      </c>
      <c r="E583" s="20" t="s">
        <v>31</v>
      </c>
      <c r="F583" s="170" t="s">
        <v>11</v>
      </c>
    </row>
    <row r="584" customHeight="1" spans="1:6">
      <c r="A584" s="148" t="s">
        <v>5894</v>
      </c>
      <c r="B584" s="148" t="s">
        <v>5895</v>
      </c>
      <c r="C584" s="299"/>
      <c r="D584" s="170" t="s">
        <v>233</v>
      </c>
      <c r="E584" s="19" t="s">
        <v>34</v>
      </c>
      <c r="F584" s="170" t="s">
        <v>11</v>
      </c>
    </row>
    <row r="585" customHeight="1" spans="1:6">
      <c r="A585" s="430" t="s">
        <v>5896</v>
      </c>
      <c r="B585" s="148" t="s">
        <v>5897</v>
      </c>
      <c r="C585" s="299" t="s">
        <v>5898</v>
      </c>
      <c r="D585" s="25" t="s">
        <v>51</v>
      </c>
      <c r="E585" s="28" t="s">
        <v>24</v>
      </c>
      <c r="F585" s="170" t="s">
        <v>409</v>
      </c>
    </row>
    <row r="586" customHeight="1" spans="1:6">
      <c r="A586" s="430" t="s">
        <v>5899</v>
      </c>
      <c r="B586" s="148" t="s">
        <v>5900</v>
      </c>
      <c r="C586" s="299"/>
      <c r="D586" s="170" t="s">
        <v>2839</v>
      </c>
      <c r="E586" s="18" t="s">
        <v>28</v>
      </c>
      <c r="F586" s="170" t="s">
        <v>409</v>
      </c>
    </row>
    <row r="587" customHeight="1" spans="1:6">
      <c r="A587" s="430" t="s">
        <v>5901</v>
      </c>
      <c r="B587" s="148" t="s">
        <v>5902</v>
      </c>
      <c r="C587" s="299"/>
      <c r="D587" s="170" t="s">
        <v>2839</v>
      </c>
      <c r="E587" s="20" t="s">
        <v>31</v>
      </c>
      <c r="F587" s="170" t="s">
        <v>409</v>
      </c>
    </row>
    <row r="588" customHeight="1" spans="1:6">
      <c r="A588" s="430" t="s">
        <v>5903</v>
      </c>
      <c r="B588" s="148" t="s">
        <v>5904</v>
      </c>
      <c r="C588" s="299"/>
      <c r="D588" s="170" t="s">
        <v>2839</v>
      </c>
      <c r="E588" s="19" t="s">
        <v>34</v>
      </c>
      <c r="F588" s="170" t="s">
        <v>409</v>
      </c>
    </row>
    <row r="589" customHeight="1" spans="1:6">
      <c r="A589" s="430" t="s">
        <v>5905</v>
      </c>
      <c r="B589" s="148" t="s">
        <v>5906</v>
      </c>
      <c r="C589" s="299" t="s">
        <v>5898</v>
      </c>
      <c r="D589" s="25" t="s">
        <v>51</v>
      </c>
      <c r="E589" s="28" t="s">
        <v>24</v>
      </c>
      <c r="F589" s="170" t="s">
        <v>406</v>
      </c>
    </row>
    <row r="590" customHeight="1" spans="1:6">
      <c r="A590" s="430" t="s">
        <v>5907</v>
      </c>
      <c r="B590" s="148" t="s">
        <v>5908</v>
      </c>
      <c r="C590" s="299"/>
      <c r="D590" s="170" t="s">
        <v>2839</v>
      </c>
      <c r="E590" s="18" t="s">
        <v>28</v>
      </c>
      <c r="F590" s="170" t="s">
        <v>406</v>
      </c>
    </row>
    <row r="591" customHeight="1" spans="1:6">
      <c r="A591" s="430" t="s">
        <v>5909</v>
      </c>
      <c r="B591" s="148" t="s">
        <v>5910</v>
      </c>
      <c r="C591" s="299"/>
      <c r="D591" s="170" t="s">
        <v>2839</v>
      </c>
      <c r="E591" s="20" t="s">
        <v>31</v>
      </c>
      <c r="F591" s="170" t="s">
        <v>406</v>
      </c>
    </row>
    <row r="592" customHeight="1" spans="1:6">
      <c r="A592" s="430" t="s">
        <v>5911</v>
      </c>
      <c r="B592" s="148" t="s">
        <v>5912</v>
      </c>
      <c r="C592" s="299"/>
      <c r="D592" s="170" t="s">
        <v>2839</v>
      </c>
      <c r="E592" s="19" t="s">
        <v>34</v>
      </c>
      <c r="F592" s="170" t="s">
        <v>406</v>
      </c>
    </row>
    <row r="593" customHeight="1" spans="1:6">
      <c r="A593" s="430" t="s">
        <v>5913</v>
      </c>
      <c r="B593" s="148" t="s">
        <v>5914</v>
      </c>
      <c r="C593" s="299" t="s">
        <v>5915</v>
      </c>
      <c r="D593" s="25" t="s">
        <v>51</v>
      </c>
      <c r="E593" s="28" t="s">
        <v>24</v>
      </c>
      <c r="F593" s="170" t="s">
        <v>409</v>
      </c>
    </row>
    <row r="594" customHeight="1" spans="1:6">
      <c r="A594" s="430" t="s">
        <v>5916</v>
      </c>
      <c r="B594" s="148" t="s">
        <v>5917</v>
      </c>
      <c r="C594" s="299"/>
      <c r="D594" s="25" t="s">
        <v>2839</v>
      </c>
      <c r="E594" s="18" t="s">
        <v>28</v>
      </c>
      <c r="F594" s="170" t="s">
        <v>409</v>
      </c>
    </row>
    <row r="595" customHeight="1" spans="1:6">
      <c r="A595" s="430" t="s">
        <v>5918</v>
      </c>
      <c r="B595" s="148" t="s">
        <v>5919</v>
      </c>
      <c r="C595" s="299"/>
      <c r="D595" s="25" t="s">
        <v>2839</v>
      </c>
      <c r="E595" s="20" t="s">
        <v>31</v>
      </c>
      <c r="F595" s="170" t="s">
        <v>409</v>
      </c>
    </row>
    <row r="596" customHeight="1" spans="1:6">
      <c r="A596" s="430" t="s">
        <v>5920</v>
      </c>
      <c r="B596" s="148" t="s">
        <v>5921</v>
      </c>
      <c r="C596" s="299"/>
      <c r="D596" s="25" t="s">
        <v>2839</v>
      </c>
      <c r="E596" s="19" t="s">
        <v>34</v>
      </c>
      <c r="F596" s="170" t="s">
        <v>409</v>
      </c>
    </row>
    <row r="597" customHeight="1" spans="1:6">
      <c r="A597" s="430" t="s">
        <v>5922</v>
      </c>
      <c r="B597" s="148" t="s">
        <v>5923</v>
      </c>
      <c r="C597" s="299" t="s">
        <v>5915</v>
      </c>
      <c r="D597" s="25" t="s">
        <v>51</v>
      </c>
      <c r="E597" s="28" t="s">
        <v>24</v>
      </c>
      <c r="F597" s="170" t="s">
        <v>406</v>
      </c>
    </row>
    <row r="598" customHeight="1" spans="1:6">
      <c r="A598" s="430" t="s">
        <v>5924</v>
      </c>
      <c r="B598" s="148" t="s">
        <v>5925</v>
      </c>
      <c r="C598" s="299"/>
      <c r="D598" s="25" t="s">
        <v>2839</v>
      </c>
      <c r="E598" s="18" t="s">
        <v>28</v>
      </c>
      <c r="F598" s="170" t="s">
        <v>406</v>
      </c>
    </row>
    <row r="599" customHeight="1" spans="1:6">
      <c r="A599" s="430" t="s">
        <v>5926</v>
      </c>
      <c r="B599" s="148" t="s">
        <v>5927</v>
      </c>
      <c r="C599" s="299"/>
      <c r="D599" s="25" t="s">
        <v>2839</v>
      </c>
      <c r="E599" s="20" t="s">
        <v>31</v>
      </c>
      <c r="F599" s="170" t="s">
        <v>406</v>
      </c>
    </row>
    <row r="600" customHeight="1" spans="1:6">
      <c r="A600" s="430" t="s">
        <v>5928</v>
      </c>
      <c r="B600" s="148" t="s">
        <v>5929</v>
      </c>
      <c r="C600" s="299"/>
      <c r="D600" s="25" t="s">
        <v>2839</v>
      </c>
      <c r="E600" s="19" t="s">
        <v>34</v>
      </c>
      <c r="F600" s="170" t="s">
        <v>406</v>
      </c>
    </row>
    <row r="601" customHeight="1" spans="1:6">
      <c r="A601" s="430" t="s">
        <v>5930</v>
      </c>
      <c r="B601" s="148" t="s">
        <v>5931</v>
      </c>
      <c r="C601" s="299" t="s">
        <v>5932</v>
      </c>
      <c r="D601" s="25" t="s">
        <v>868</v>
      </c>
      <c r="E601" s="28" t="s">
        <v>24</v>
      </c>
      <c r="F601" s="170" t="s">
        <v>409</v>
      </c>
    </row>
    <row r="602" customHeight="1" spans="1:6">
      <c r="A602" s="430" t="s">
        <v>5933</v>
      </c>
      <c r="B602" s="148" t="s">
        <v>5934</v>
      </c>
      <c r="C602" s="299"/>
      <c r="D602" s="25" t="s">
        <v>520</v>
      </c>
      <c r="E602" s="18" t="s">
        <v>28</v>
      </c>
      <c r="F602" s="170" t="s">
        <v>409</v>
      </c>
    </row>
    <row r="603" customHeight="1" spans="1:6">
      <c r="A603" s="430" t="s">
        <v>5935</v>
      </c>
      <c r="B603" s="148" t="s">
        <v>5936</v>
      </c>
      <c r="C603" s="299"/>
      <c r="D603" s="25" t="s">
        <v>520</v>
      </c>
      <c r="E603" s="20" t="s">
        <v>31</v>
      </c>
      <c r="F603" s="170" t="s">
        <v>409</v>
      </c>
    </row>
    <row r="604" customHeight="1" spans="1:6">
      <c r="A604" s="430" t="s">
        <v>5937</v>
      </c>
      <c r="B604" s="148" t="s">
        <v>5938</v>
      </c>
      <c r="C604" s="299"/>
      <c r="D604" s="25" t="s">
        <v>520</v>
      </c>
      <c r="E604" s="19" t="s">
        <v>34</v>
      </c>
      <c r="F604" s="170" t="s">
        <v>409</v>
      </c>
    </row>
    <row r="605" customHeight="1" spans="1:6">
      <c r="A605" s="430" t="s">
        <v>5939</v>
      </c>
      <c r="B605" s="148" t="s">
        <v>5940</v>
      </c>
      <c r="C605" s="299" t="s">
        <v>5932</v>
      </c>
      <c r="D605" s="25" t="s">
        <v>868</v>
      </c>
      <c r="E605" s="28" t="s">
        <v>24</v>
      </c>
      <c r="F605" s="170" t="s">
        <v>406</v>
      </c>
    </row>
    <row r="606" customHeight="1" spans="1:6">
      <c r="A606" s="430" t="s">
        <v>5941</v>
      </c>
      <c r="B606" s="148" t="s">
        <v>5942</v>
      </c>
      <c r="C606" s="299"/>
      <c r="D606" s="25" t="s">
        <v>520</v>
      </c>
      <c r="E606" s="18" t="s">
        <v>28</v>
      </c>
      <c r="F606" s="170" t="s">
        <v>406</v>
      </c>
    </row>
    <row r="607" customHeight="1" spans="1:6">
      <c r="A607" s="430" t="s">
        <v>5943</v>
      </c>
      <c r="B607" s="148" t="s">
        <v>5944</v>
      </c>
      <c r="C607" s="299"/>
      <c r="D607" s="25" t="s">
        <v>520</v>
      </c>
      <c r="E607" s="20" t="s">
        <v>31</v>
      </c>
      <c r="F607" s="170" t="s">
        <v>406</v>
      </c>
    </row>
    <row r="608" customHeight="1" spans="1:6">
      <c r="A608" s="430" t="s">
        <v>5945</v>
      </c>
      <c r="B608" s="148" t="s">
        <v>5946</v>
      </c>
      <c r="C608" s="299"/>
      <c r="D608" s="25" t="s">
        <v>520</v>
      </c>
      <c r="E608" s="19" t="s">
        <v>34</v>
      </c>
      <c r="F608" s="170" t="s">
        <v>406</v>
      </c>
    </row>
    <row r="609" customHeight="1" spans="1:6">
      <c r="A609" s="430" t="s">
        <v>5947</v>
      </c>
      <c r="B609" s="148" t="s">
        <v>5948</v>
      </c>
      <c r="C609" s="299" t="s">
        <v>5949</v>
      </c>
      <c r="D609" s="25" t="s">
        <v>520</v>
      </c>
      <c r="E609" s="28" t="s">
        <v>24</v>
      </c>
      <c r="F609" s="170" t="s">
        <v>5581</v>
      </c>
    </row>
    <row r="610" customHeight="1" spans="1:6">
      <c r="A610" s="430" t="s">
        <v>5950</v>
      </c>
      <c r="B610" s="148" t="s">
        <v>5951</v>
      </c>
      <c r="C610" s="299"/>
      <c r="D610" s="170" t="s">
        <v>992</v>
      </c>
      <c r="E610" s="18" t="s">
        <v>28</v>
      </c>
      <c r="F610" s="170" t="s">
        <v>5581</v>
      </c>
    </row>
    <row r="611" customHeight="1" spans="1:6">
      <c r="A611" s="430" t="s">
        <v>5952</v>
      </c>
      <c r="B611" s="148" t="s">
        <v>5953</v>
      </c>
      <c r="C611" s="299"/>
      <c r="D611" s="170" t="s">
        <v>992</v>
      </c>
      <c r="E611" s="20" t="s">
        <v>31</v>
      </c>
      <c r="F611" s="170" t="s">
        <v>5581</v>
      </c>
    </row>
    <row r="612" customHeight="1" spans="1:6">
      <c r="A612" s="430" t="s">
        <v>5954</v>
      </c>
      <c r="B612" s="148" t="s">
        <v>5955</v>
      </c>
      <c r="C612" s="299"/>
      <c r="D612" s="170" t="s">
        <v>992</v>
      </c>
      <c r="E612" s="19" t="s">
        <v>34</v>
      </c>
      <c r="F612" s="170" t="s">
        <v>5581</v>
      </c>
    </row>
    <row r="613" customHeight="1" spans="1:6">
      <c r="A613" s="430" t="s">
        <v>5956</v>
      </c>
      <c r="B613" s="148" t="s">
        <v>5957</v>
      </c>
      <c r="C613" s="299" t="s">
        <v>5958</v>
      </c>
      <c r="D613" s="25" t="s">
        <v>520</v>
      </c>
      <c r="E613" s="28" t="s">
        <v>24</v>
      </c>
      <c r="F613" s="170" t="s">
        <v>1713</v>
      </c>
    </row>
    <row r="614" customHeight="1" spans="1:6">
      <c r="A614" s="430" t="s">
        <v>5959</v>
      </c>
      <c r="B614" s="148" t="s">
        <v>5960</v>
      </c>
      <c r="C614" s="299"/>
      <c r="D614" s="170" t="s">
        <v>992</v>
      </c>
      <c r="E614" s="18" t="s">
        <v>28</v>
      </c>
      <c r="F614" s="170" t="s">
        <v>1713</v>
      </c>
    </row>
    <row r="615" customHeight="1" spans="1:6">
      <c r="A615" s="430" t="s">
        <v>5961</v>
      </c>
      <c r="B615" s="148" t="s">
        <v>5962</v>
      </c>
      <c r="C615" s="299"/>
      <c r="D615" s="170" t="s">
        <v>992</v>
      </c>
      <c r="E615" s="20" t="s">
        <v>31</v>
      </c>
      <c r="F615" s="170" t="s">
        <v>1713</v>
      </c>
    </row>
    <row r="616" customHeight="1" spans="1:6">
      <c r="A616" s="430" t="s">
        <v>5963</v>
      </c>
      <c r="B616" s="148" t="s">
        <v>5964</v>
      </c>
      <c r="C616" s="299"/>
      <c r="D616" s="170" t="s">
        <v>992</v>
      </c>
      <c r="E616" s="19" t="s">
        <v>34</v>
      </c>
      <c r="F616" s="170" t="s">
        <v>1713</v>
      </c>
    </row>
    <row r="617" customHeight="1" spans="1:6">
      <c r="A617" s="430" t="s">
        <v>5965</v>
      </c>
      <c r="B617" s="148" t="s">
        <v>5966</v>
      </c>
      <c r="C617" s="299" t="s">
        <v>5967</v>
      </c>
      <c r="D617" s="25" t="s">
        <v>2750</v>
      </c>
      <c r="E617" s="28" t="s">
        <v>24</v>
      </c>
      <c r="F617" s="170" t="s">
        <v>406</v>
      </c>
    </row>
    <row r="618" customHeight="1" spans="1:6">
      <c r="A618" s="430" t="s">
        <v>5968</v>
      </c>
      <c r="B618" s="148" t="s">
        <v>5969</v>
      </c>
      <c r="C618" s="299"/>
      <c r="D618" s="170" t="s">
        <v>51</v>
      </c>
      <c r="E618" s="18" t="s">
        <v>28</v>
      </c>
      <c r="F618" s="170" t="s">
        <v>406</v>
      </c>
    </row>
    <row r="619" customHeight="1" spans="1:6">
      <c r="A619" s="430" t="s">
        <v>5970</v>
      </c>
      <c r="B619" s="148" t="s">
        <v>5971</v>
      </c>
      <c r="C619" s="299"/>
      <c r="D619" s="170" t="s">
        <v>51</v>
      </c>
      <c r="E619" s="20" t="s">
        <v>31</v>
      </c>
      <c r="F619" s="170" t="s">
        <v>406</v>
      </c>
    </row>
    <row r="620" customHeight="1" spans="1:6">
      <c r="A620" s="430" t="s">
        <v>5972</v>
      </c>
      <c r="B620" s="148" t="s">
        <v>5973</v>
      </c>
      <c r="C620" s="299"/>
      <c r="D620" s="170" t="s">
        <v>51</v>
      </c>
      <c r="E620" s="19" t="s">
        <v>34</v>
      </c>
      <c r="F620" s="170" t="s">
        <v>406</v>
      </c>
    </row>
    <row r="621" customHeight="1" spans="1:6">
      <c r="A621" s="430" t="s">
        <v>5974</v>
      </c>
      <c r="B621" s="148" t="s">
        <v>5975</v>
      </c>
      <c r="C621" s="299" t="s">
        <v>5967</v>
      </c>
      <c r="D621" s="25" t="s">
        <v>2750</v>
      </c>
      <c r="E621" s="28" t="s">
        <v>24</v>
      </c>
      <c r="F621" s="170" t="s">
        <v>409</v>
      </c>
    </row>
    <row r="622" customHeight="1" spans="1:6">
      <c r="A622" s="430" t="s">
        <v>5976</v>
      </c>
      <c r="B622" s="148" t="s">
        <v>5977</v>
      </c>
      <c r="C622" s="299"/>
      <c r="D622" s="170" t="s">
        <v>51</v>
      </c>
      <c r="E622" s="18" t="s">
        <v>28</v>
      </c>
      <c r="F622" s="170" t="s">
        <v>409</v>
      </c>
    </row>
    <row r="623" customHeight="1" spans="1:6">
      <c r="A623" s="430" t="s">
        <v>5978</v>
      </c>
      <c r="B623" s="148" t="s">
        <v>5979</v>
      </c>
      <c r="C623" s="299"/>
      <c r="D623" s="170" t="s">
        <v>51</v>
      </c>
      <c r="E623" s="20" t="s">
        <v>31</v>
      </c>
      <c r="F623" s="170" t="s">
        <v>409</v>
      </c>
    </row>
    <row r="624" customHeight="1" spans="1:6">
      <c r="A624" s="430" t="s">
        <v>5980</v>
      </c>
      <c r="B624" s="148" t="s">
        <v>5981</v>
      </c>
      <c r="C624" s="299"/>
      <c r="D624" s="170" t="s">
        <v>51</v>
      </c>
      <c r="E624" s="19" t="s">
        <v>34</v>
      </c>
      <c r="F624" s="170" t="s">
        <v>409</v>
      </c>
    </row>
    <row r="625" customHeight="1" spans="1:6">
      <c r="A625" s="430" t="s">
        <v>5982</v>
      </c>
      <c r="B625" s="148" t="s">
        <v>5983</v>
      </c>
      <c r="C625" s="299" t="s">
        <v>5984</v>
      </c>
      <c r="D625" s="170" t="s">
        <v>622</v>
      </c>
      <c r="E625" s="28" t="s">
        <v>24</v>
      </c>
      <c r="F625" s="170" t="s">
        <v>11</v>
      </c>
    </row>
    <row r="626" customHeight="1" spans="1:6">
      <c r="A626" s="430" t="s">
        <v>5985</v>
      </c>
      <c r="B626" s="148" t="s">
        <v>5986</v>
      </c>
      <c r="C626" s="299"/>
      <c r="D626" s="170" t="s">
        <v>622</v>
      </c>
      <c r="E626" s="18" t="s">
        <v>28</v>
      </c>
      <c r="F626" s="170" t="s">
        <v>11</v>
      </c>
    </row>
    <row r="627" customHeight="1" spans="1:6">
      <c r="A627" s="430" t="s">
        <v>5987</v>
      </c>
      <c r="B627" s="148" t="s">
        <v>5988</v>
      </c>
      <c r="C627" s="299"/>
      <c r="D627" s="170" t="s">
        <v>622</v>
      </c>
      <c r="E627" s="20" t="s">
        <v>31</v>
      </c>
      <c r="F627" s="170" t="s">
        <v>11</v>
      </c>
    </row>
    <row r="628" customHeight="1" spans="1:6">
      <c r="A628" s="430" t="s">
        <v>5989</v>
      </c>
      <c r="B628" s="148" t="s">
        <v>5990</v>
      </c>
      <c r="C628" s="299"/>
      <c r="D628" s="170" t="s">
        <v>622</v>
      </c>
      <c r="E628" s="19" t="s">
        <v>34</v>
      </c>
      <c r="F628" s="170" t="s">
        <v>11</v>
      </c>
    </row>
    <row r="629" customHeight="1" spans="1:6">
      <c r="A629" s="430" t="s">
        <v>5991</v>
      </c>
      <c r="B629" s="148" t="s">
        <v>5992</v>
      </c>
      <c r="C629" s="171" t="s">
        <v>5993</v>
      </c>
      <c r="D629" s="170" t="s">
        <v>2750</v>
      </c>
      <c r="E629" s="33" t="s">
        <v>482</v>
      </c>
      <c r="F629" s="170" t="s">
        <v>11</v>
      </c>
    </row>
    <row r="630" customHeight="1" spans="1:6">
      <c r="A630" s="430" t="s">
        <v>5994</v>
      </c>
      <c r="B630" s="148" t="s">
        <v>5995</v>
      </c>
      <c r="C630" s="172"/>
      <c r="D630" s="170" t="s">
        <v>594</v>
      </c>
      <c r="E630" s="845"/>
      <c r="F630" s="170" t="s">
        <v>11</v>
      </c>
    </row>
    <row r="631" customHeight="1" spans="1:6">
      <c r="A631" s="430" t="s">
        <v>5996</v>
      </c>
      <c r="B631" s="148" t="s">
        <v>5997</v>
      </c>
      <c r="C631" s="299" t="s">
        <v>5998</v>
      </c>
      <c r="D631" s="25" t="s">
        <v>4748</v>
      </c>
      <c r="E631" s="28" t="s">
        <v>24</v>
      </c>
      <c r="F631" s="170" t="s">
        <v>90</v>
      </c>
    </row>
    <row r="632" customHeight="1" spans="1:6">
      <c r="A632" s="430" t="s">
        <v>5999</v>
      </c>
      <c r="B632" s="148" t="s">
        <v>6000</v>
      </c>
      <c r="C632" s="299"/>
      <c r="D632" s="170" t="s">
        <v>167</v>
      </c>
      <c r="E632" s="18" t="s">
        <v>28</v>
      </c>
      <c r="F632" s="170" t="s">
        <v>90</v>
      </c>
    </row>
    <row r="633" customHeight="1" spans="1:6">
      <c r="A633" s="430" t="s">
        <v>6001</v>
      </c>
      <c r="B633" s="148" t="s">
        <v>6002</v>
      </c>
      <c r="C633" s="299"/>
      <c r="D633" s="170" t="s">
        <v>167</v>
      </c>
      <c r="E633" s="20" t="s">
        <v>31</v>
      </c>
      <c r="F633" s="170" t="s">
        <v>90</v>
      </c>
    </row>
    <row r="634" customHeight="1" spans="1:6">
      <c r="A634" s="430" t="s">
        <v>6003</v>
      </c>
      <c r="B634" s="148" t="s">
        <v>6004</v>
      </c>
      <c r="C634" s="299"/>
      <c r="D634" s="170" t="s">
        <v>167</v>
      </c>
      <c r="E634" s="19" t="s">
        <v>34</v>
      </c>
      <c r="F634" s="170" t="s">
        <v>90</v>
      </c>
    </row>
    <row r="635" customHeight="1" spans="1:6">
      <c r="A635" s="430" t="s">
        <v>6005</v>
      </c>
      <c r="B635" s="148" t="s">
        <v>6006</v>
      </c>
      <c r="C635" s="299" t="s">
        <v>6007</v>
      </c>
      <c r="D635" s="25" t="s">
        <v>4748</v>
      </c>
      <c r="E635" s="28" t="s">
        <v>24</v>
      </c>
      <c r="F635" s="170" t="s">
        <v>90</v>
      </c>
    </row>
    <row r="636" customHeight="1" spans="1:6">
      <c r="A636" s="430" t="s">
        <v>6008</v>
      </c>
      <c r="B636" s="148" t="s">
        <v>6009</v>
      </c>
      <c r="C636" s="299"/>
      <c r="D636" s="170" t="s">
        <v>167</v>
      </c>
      <c r="E636" s="18" t="s">
        <v>28</v>
      </c>
      <c r="F636" s="170" t="s">
        <v>90</v>
      </c>
    </row>
    <row r="637" customHeight="1" spans="1:6">
      <c r="A637" s="430" t="s">
        <v>6010</v>
      </c>
      <c r="B637" s="148" t="s">
        <v>6011</v>
      </c>
      <c r="C637" s="299"/>
      <c r="D637" s="170" t="s">
        <v>167</v>
      </c>
      <c r="E637" s="20" t="s">
        <v>31</v>
      </c>
      <c r="F637" s="170" t="s">
        <v>90</v>
      </c>
    </row>
    <row r="638" customHeight="1" spans="1:6">
      <c r="A638" s="430" t="s">
        <v>6012</v>
      </c>
      <c r="B638" s="148" t="s">
        <v>6013</v>
      </c>
      <c r="C638" s="299"/>
      <c r="D638" s="170" t="s">
        <v>167</v>
      </c>
      <c r="E638" s="19" t="s">
        <v>34</v>
      </c>
      <c r="F638" s="170" t="s">
        <v>90</v>
      </c>
    </row>
    <row r="639" customHeight="1" spans="1:6">
      <c r="A639" s="430" t="s">
        <v>6014</v>
      </c>
      <c r="B639" s="148" t="s">
        <v>6015</v>
      </c>
      <c r="C639" s="299" t="s">
        <v>6016</v>
      </c>
      <c r="D639" s="170" t="s">
        <v>374</v>
      </c>
      <c r="E639" s="28" t="s">
        <v>24</v>
      </c>
      <c r="F639" s="170" t="s">
        <v>90</v>
      </c>
    </row>
    <row r="640" customHeight="1" spans="1:6">
      <c r="A640" s="430" t="s">
        <v>6017</v>
      </c>
      <c r="B640" s="148" t="s">
        <v>6018</v>
      </c>
      <c r="C640" s="299"/>
      <c r="D640" s="170" t="s">
        <v>374</v>
      </c>
      <c r="E640" s="18" t="s">
        <v>28</v>
      </c>
      <c r="F640" s="170" t="s">
        <v>90</v>
      </c>
    </row>
    <row r="641" customHeight="1" spans="1:6">
      <c r="A641" s="430" t="s">
        <v>6019</v>
      </c>
      <c r="B641" s="148" t="s">
        <v>6020</v>
      </c>
      <c r="C641" s="299"/>
      <c r="D641" s="25" t="s">
        <v>374</v>
      </c>
      <c r="E641" s="20" t="s">
        <v>31</v>
      </c>
      <c r="F641" s="25" t="s">
        <v>90</v>
      </c>
    </row>
    <row r="642" customHeight="1" spans="1:6">
      <c r="A642" s="430" t="s">
        <v>6021</v>
      </c>
      <c r="B642" s="148" t="s">
        <v>6022</v>
      </c>
      <c r="C642" s="299"/>
      <c r="D642" s="25" t="s">
        <v>374</v>
      </c>
      <c r="E642" s="19" t="s">
        <v>34</v>
      </c>
      <c r="F642" s="25" t="s">
        <v>90</v>
      </c>
    </row>
    <row r="643" customHeight="1" spans="1:6">
      <c r="A643" s="430" t="s">
        <v>6023</v>
      </c>
      <c r="B643" s="148" t="s">
        <v>6024</v>
      </c>
      <c r="C643" s="171" t="s">
        <v>6025</v>
      </c>
      <c r="D643" s="25" t="s">
        <v>15</v>
      </c>
      <c r="E643" s="28" t="s">
        <v>24</v>
      </c>
      <c r="F643" s="170" t="s">
        <v>11</v>
      </c>
    </row>
    <row r="644" customHeight="1" spans="1:6">
      <c r="A644" s="430" t="s">
        <v>6026</v>
      </c>
      <c r="B644" s="148" t="s">
        <v>6027</v>
      </c>
      <c r="C644" s="177"/>
      <c r="D644" s="25" t="s">
        <v>51</v>
      </c>
      <c r="E644" s="18" t="s">
        <v>28</v>
      </c>
      <c r="F644" s="170" t="s">
        <v>11</v>
      </c>
    </row>
    <row r="645" customHeight="1" spans="1:6">
      <c r="A645" s="430" t="s">
        <v>6028</v>
      </c>
      <c r="B645" s="148" t="s">
        <v>6029</v>
      </c>
      <c r="C645" s="177"/>
      <c r="D645" s="25" t="s">
        <v>51</v>
      </c>
      <c r="E645" s="20" t="s">
        <v>31</v>
      </c>
      <c r="F645" s="170" t="s">
        <v>11</v>
      </c>
    </row>
    <row r="646" customHeight="1" spans="1:6">
      <c r="A646" s="430" t="s">
        <v>6030</v>
      </c>
      <c r="B646" s="148" t="s">
        <v>6031</v>
      </c>
      <c r="C646" s="177"/>
      <c r="D646" s="25" t="s">
        <v>51</v>
      </c>
      <c r="E646" s="19" t="s">
        <v>34</v>
      </c>
      <c r="F646" s="170" t="s">
        <v>11</v>
      </c>
    </row>
    <row r="647" customHeight="1" spans="1:6">
      <c r="A647" s="430" t="s">
        <v>6032</v>
      </c>
      <c r="B647" s="148" t="s">
        <v>6033</v>
      </c>
      <c r="C647" s="177"/>
      <c r="D647" s="25" t="s">
        <v>4748</v>
      </c>
      <c r="E647" s="28" t="s">
        <v>24</v>
      </c>
      <c r="F647" s="170" t="s">
        <v>11</v>
      </c>
    </row>
    <row r="648" customHeight="1" spans="1:6">
      <c r="A648" s="430" t="s">
        <v>6034</v>
      </c>
      <c r="B648" s="148" t="s">
        <v>6035</v>
      </c>
      <c r="C648" s="177"/>
      <c r="D648" s="170" t="s">
        <v>167</v>
      </c>
      <c r="E648" s="18" t="s">
        <v>28</v>
      </c>
      <c r="F648" s="170" t="s">
        <v>11</v>
      </c>
    </row>
    <row r="649" customHeight="1" spans="1:6">
      <c r="A649" s="430" t="s">
        <v>6036</v>
      </c>
      <c r="B649" s="148" t="s">
        <v>6037</v>
      </c>
      <c r="C649" s="177"/>
      <c r="D649" s="170" t="s">
        <v>167</v>
      </c>
      <c r="E649" s="20" t="s">
        <v>31</v>
      </c>
      <c r="F649" s="170" t="s">
        <v>11</v>
      </c>
    </row>
    <row r="650" customHeight="1" spans="1:6">
      <c r="A650" s="430" t="s">
        <v>6038</v>
      </c>
      <c r="B650" s="148" t="s">
        <v>6039</v>
      </c>
      <c r="C650" s="172"/>
      <c r="D650" s="170" t="s">
        <v>167</v>
      </c>
      <c r="E650" s="19" t="s">
        <v>34</v>
      </c>
      <c r="F650" s="170" t="s">
        <v>11</v>
      </c>
    </row>
    <row r="651" customHeight="1" spans="1:6">
      <c r="A651" s="430" t="s">
        <v>6040</v>
      </c>
      <c r="B651" s="148"/>
      <c r="C651" s="302" t="s">
        <v>6041</v>
      </c>
      <c r="D651" s="170" t="s">
        <v>15</v>
      </c>
      <c r="E651" s="28" t="s">
        <v>24</v>
      </c>
      <c r="F651" s="170" t="s">
        <v>11</v>
      </c>
    </row>
    <row r="652" customHeight="1" spans="1:6">
      <c r="A652" s="430" t="s">
        <v>6042</v>
      </c>
      <c r="B652" s="148"/>
      <c r="C652" s="302"/>
      <c r="D652" s="170" t="s">
        <v>1214</v>
      </c>
      <c r="E652" s="18" t="s">
        <v>28</v>
      </c>
      <c r="F652" s="170" t="s">
        <v>11</v>
      </c>
    </row>
    <row r="653" customHeight="1" spans="1:6">
      <c r="A653" s="430" t="s">
        <v>6043</v>
      </c>
      <c r="B653" s="148"/>
      <c r="C653" s="302"/>
      <c r="D653" s="170" t="s">
        <v>1214</v>
      </c>
      <c r="E653" s="20" t="s">
        <v>31</v>
      </c>
      <c r="F653" s="170" t="s">
        <v>11</v>
      </c>
    </row>
    <row r="654" customHeight="1" spans="1:6">
      <c r="A654" s="430" t="s">
        <v>6044</v>
      </c>
      <c r="B654" s="148"/>
      <c r="C654" s="302"/>
      <c r="D654" s="170" t="s">
        <v>1214</v>
      </c>
      <c r="E654" s="19" t="s">
        <v>34</v>
      </c>
      <c r="F654" s="170" t="s">
        <v>11</v>
      </c>
    </row>
    <row r="655" customHeight="1" spans="1:6">
      <c r="A655" s="430" t="s">
        <v>6045</v>
      </c>
      <c r="B655" s="148" t="s">
        <v>6046</v>
      </c>
      <c r="C655" s="171" t="s">
        <v>6047</v>
      </c>
      <c r="D655" s="170" t="s">
        <v>15</v>
      </c>
      <c r="E655" s="28" t="s">
        <v>24</v>
      </c>
      <c r="F655" s="170" t="s">
        <v>409</v>
      </c>
    </row>
    <row r="656" customHeight="1" spans="1:6">
      <c r="A656" s="430" t="s">
        <v>6048</v>
      </c>
      <c r="B656" s="148" t="s">
        <v>6049</v>
      </c>
      <c r="C656" s="177"/>
      <c r="D656" s="170" t="s">
        <v>1214</v>
      </c>
      <c r="E656" s="18" t="s">
        <v>28</v>
      </c>
      <c r="F656" s="170" t="s">
        <v>409</v>
      </c>
    </row>
    <row r="657" customHeight="1" spans="1:6">
      <c r="A657" s="430" t="s">
        <v>6050</v>
      </c>
      <c r="B657" s="148" t="s">
        <v>6051</v>
      </c>
      <c r="C657" s="177"/>
      <c r="D657" s="170" t="s">
        <v>1214</v>
      </c>
      <c r="E657" s="20" t="s">
        <v>31</v>
      </c>
      <c r="F657" s="170" t="s">
        <v>409</v>
      </c>
    </row>
    <row r="658" customHeight="1" spans="1:6">
      <c r="A658" s="430" t="s">
        <v>6052</v>
      </c>
      <c r="B658" s="148" t="s">
        <v>6053</v>
      </c>
      <c r="C658" s="177"/>
      <c r="D658" s="170" t="s">
        <v>1214</v>
      </c>
      <c r="E658" s="19" t="s">
        <v>34</v>
      </c>
      <c r="F658" s="170" t="s">
        <v>409</v>
      </c>
    </row>
    <row r="659" customHeight="1" spans="1:6">
      <c r="A659" s="430" t="s">
        <v>6054</v>
      </c>
      <c r="B659" s="148" t="s">
        <v>6055</v>
      </c>
      <c r="C659" s="177"/>
      <c r="D659" s="170" t="s">
        <v>107</v>
      </c>
      <c r="E659" s="28" t="s">
        <v>24</v>
      </c>
      <c r="F659" s="170" t="s">
        <v>409</v>
      </c>
    </row>
    <row r="660" customHeight="1" spans="1:6">
      <c r="A660" s="430" t="s">
        <v>6056</v>
      </c>
      <c r="B660" s="148" t="s">
        <v>6057</v>
      </c>
      <c r="C660" s="177"/>
      <c r="D660" s="170" t="s">
        <v>924</v>
      </c>
      <c r="E660" s="18" t="s">
        <v>28</v>
      </c>
      <c r="F660" s="170" t="s">
        <v>409</v>
      </c>
    </row>
    <row r="661" customHeight="1" spans="1:6">
      <c r="A661" s="430" t="s">
        <v>6058</v>
      </c>
      <c r="B661" s="148" t="s">
        <v>6059</v>
      </c>
      <c r="C661" s="177"/>
      <c r="D661" s="170" t="s">
        <v>924</v>
      </c>
      <c r="E661" s="20" t="s">
        <v>31</v>
      </c>
      <c r="F661" s="170" t="s">
        <v>409</v>
      </c>
    </row>
    <row r="662" customHeight="1" spans="1:6">
      <c r="A662" s="430" t="s">
        <v>6060</v>
      </c>
      <c r="B662" s="148" t="s">
        <v>6061</v>
      </c>
      <c r="C662" s="177"/>
      <c r="D662" s="170" t="s">
        <v>924</v>
      </c>
      <c r="E662" s="19" t="s">
        <v>34</v>
      </c>
      <c r="F662" s="170" t="s">
        <v>409</v>
      </c>
    </row>
    <row r="663" customHeight="1" spans="1:6">
      <c r="A663" s="430" t="s">
        <v>6062</v>
      </c>
      <c r="B663" s="148" t="s">
        <v>6063</v>
      </c>
      <c r="C663" s="177"/>
      <c r="D663" s="981" t="s">
        <v>107</v>
      </c>
      <c r="E663" s="982" t="s">
        <v>24</v>
      </c>
      <c r="F663" s="981" t="s">
        <v>406</v>
      </c>
    </row>
    <row r="664" customHeight="1" spans="1:6">
      <c r="A664" s="430" t="s">
        <v>6064</v>
      </c>
      <c r="B664" s="148" t="s">
        <v>6065</v>
      </c>
      <c r="C664" s="177"/>
      <c r="D664" s="981" t="s">
        <v>924</v>
      </c>
      <c r="E664" s="983" t="s">
        <v>28</v>
      </c>
      <c r="F664" s="981" t="s">
        <v>406</v>
      </c>
    </row>
    <row r="665" customHeight="1" spans="1:6">
      <c r="A665" s="430" t="s">
        <v>6066</v>
      </c>
      <c r="B665" s="148" t="s">
        <v>6067</v>
      </c>
      <c r="C665" s="177"/>
      <c r="D665" s="981" t="s">
        <v>924</v>
      </c>
      <c r="E665" s="984" t="s">
        <v>31</v>
      </c>
      <c r="F665" s="981" t="s">
        <v>406</v>
      </c>
    </row>
    <row r="666" customHeight="1" spans="1:6">
      <c r="A666" s="430" t="s">
        <v>6068</v>
      </c>
      <c r="B666" s="148" t="s">
        <v>6069</v>
      </c>
      <c r="C666" s="172"/>
      <c r="D666" s="981" t="s">
        <v>924</v>
      </c>
      <c r="E666" s="985" t="s">
        <v>34</v>
      </c>
      <c r="F666" s="981" t="s">
        <v>406</v>
      </c>
    </row>
    <row r="667" customHeight="1" spans="1:6">
      <c r="A667" s="430" t="s">
        <v>6070</v>
      </c>
      <c r="B667" s="148" t="s">
        <v>6071</v>
      </c>
      <c r="C667" s="408" t="s">
        <v>6072</v>
      </c>
      <c r="D667" s="25" t="s">
        <v>19</v>
      </c>
      <c r="E667" s="28" t="s">
        <v>24</v>
      </c>
      <c r="F667" s="25" t="s">
        <v>160</v>
      </c>
    </row>
    <row r="668" customHeight="1" spans="1:6">
      <c r="A668" s="430" t="s">
        <v>6073</v>
      </c>
      <c r="B668" s="148" t="s">
        <v>6074</v>
      </c>
      <c r="C668" s="409"/>
      <c r="D668" s="170" t="s">
        <v>110</v>
      </c>
      <c r="E668" s="20" t="s">
        <v>31</v>
      </c>
      <c r="F668" s="25" t="s">
        <v>160</v>
      </c>
    </row>
    <row r="669" customHeight="1" spans="1:6">
      <c r="A669" s="430" t="s">
        <v>6075</v>
      </c>
      <c r="B669" s="148" t="s">
        <v>6076</v>
      </c>
      <c r="C669" s="409"/>
      <c r="D669" s="170" t="s">
        <v>110</v>
      </c>
      <c r="E669" s="19" t="s">
        <v>34</v>
      </c>
      <c r="F669" s="25" t="s">
        <v>160</v>
      </c>
    </row>
    <row r="670" customHeight="1" spans="1:6">
      <c r="A670" s="430" t="s">
        <v>6077</v>
      </c>
      <c r="B670" s="148" t="s">
        <v>6078</v>
      </c>
      <c r="C670" s="300"/>
      <c r="D670" s="25" t="s">
        <v>271</v>
      </c>
      <c r="E670" s="33"/>
      <c r="F670" s="25" t="s">
        <v>160</v>
      </c>
    </row>
    <row r="671" customHeight="1" spans="1:6">
      <c r="A671" s="430" t="s">
        <v>6079</v>
      </c>
      <c r="B671" s="148" t="s">
        <v>6080</v>
      </c>
      <c r="C671" s="408" t="s">
        <v>6081</v>
      </c>
      <c r="D671" s="25" t="s">
        <v>565</v>
      </c>
      <c r="E671" s="28" t="s">
        <v>24</v>
      </c>
      <c r="F671" s="170" t="s">
        <v>90</v>
      </c>
    </row>
    <row r="672" customHeight="1" spans="1:6">
      <c r="A672" s="430" t="s">
        <v>6082</v>
      </c>
      <c r="B672" s="148" t="s">
        <v>6083</v>
      </c>
      <c r="C672" s="409"/>
      <c r="D672" s="170" t="s">
        <v>110</v>
      </c>
      <c r="E672" s="18" t="s">
        <v>28</v>
      </c>
      <c r="F672" s="170" t="s">
        <v>90</v>
      </c>
    </row>
    <row r="673" customHeight="1" spans="1:6">
      <c r="A673" s="430" t="s">
        <v>6084</v>
      </c>
      <c r="B673" s="148" t="s">
        <v>6085</v>
      </c>
      <c r="C673" s="409"/>
      <c r="D673" s="170" t="s">
        <v>110</v>
      </c>
      <c r="E673" s="20" t="s">
        <v>31</v>
      </c>
      <c r="F673" s="170" t="s">
        <v>90</v>
      </c>
    </row>
    <row r="674" customHeight="1" spans="1:6">
      <c r="A674" s="430" t="s">
        <v>6086</v>
      </c>
      <c r="B674" s="148" t="s">
        <v>6087</v>
      </c>
      <c r="C674" s="409"/>
      <c r="D674" s="170" t="s">
        <v>110</v>
      </c>
      <c r="E674" s="19" t="s">
        <v>34</v>
      </c>
      <c r="F674" s="170" t="s">
        <v>90</v>
      </c>
    </row>
    <row r="675" customHeight="1" spans="1:6">
      <c r="A675" s="430" t="s">
        <v>6088</v>
      </c>
      <c r="B675" s="148" t="s">
        <v>6089</v>
      </c>
      <c r="C675" s="409"/>
      <c r="D675" s="170" t="s">
        <v>1614</v>
      </c>
      <c r="E675" s="28" t="s">
        <v>24</v>
      </c>
      <c r="F675" s="170" t="s">
        <v>90</v>
      </c>
    </row>
    <row r="676" customHeight="1" spans="1:6">
      <c r="A676" s="430" t="s">
        <v>6090</v>
      </c>
      <c r="B676" s="148" t="s">
        <v>6091</v>
      </c>
      <c r="C676" s="409"/>
      <c r="D676" s="170" t="s">
        <v>1614</v>
      </c>
      <c r="E676" s="18" t="s">
        <v>28</v>
      </c>
      <c r="F676" s="170" t="s">
        <v>90</v>
      </c>
    </row>
    <row r="677" customHeight="1" spans="1:6">
      <c r="A677" s="430" t="s">
        <v>6092</v>
      </c>
      <c r="B677" s="148" t="s">
        <v>6093</v>
      </c>
      <c r="C677" s="409"/>
      <c r="D677" s="170" t="s">
        <v>1614</v>
      </c>
      <c r="E677" s="20" t="s">
        <v>31</v>
      </c>
      <c r="F677" s="170" t="s">
        <v>90</v>
      </c>
    </row>
    <row r="678" customHeight="1" spans="1:6">
      <c r="A678" s="430" t="s">
        <v>6094</v>
      </c>
      <c r="B678" s="148" t="s">
        <v>6095</v>
      </c>
      <c r="C678" s="300"/>
      <c r="D678" s="170" t="s">
        <v>1614</v>
      </c>
      <c r="E678" s="19" t="s">
        <v>34</v>
      </c>
      <c r="F678" s="170" t="s">
        <v>90</v>
      </c>
    </row>
    <row r="679" customHeight="1" spans="1:6">
      <c r="A679" s="430" t="s">
        <v>6096</v>
      </c>
      <c r="B679" s="148" t="s">
        <v>6097</v>
      </c>
      <c r="C679" s="407" t="s">
        <v>6098</v>
      </c>
      <c r="D679" s="25" t="s">
        <v>64</v>
      </c>
      <c r="E679" s="28" t="s">
        <v>24</v>
      </c>
      <c r="F679" s="780" t="s">
        <v>90</v>
      </c>
    </row>
    <row r="680" customHeight="1" spans="1:6">
      <c r="A680" s="430" t="s">
        <v>6099</v>
      </c>
      <c r="B680" s="148" t="s">
        <v>6100</v>
      </c>
      <c r="C680" s="896"/>
      <c r="D680" s="170" t="s">
        <v>110</v>
      </c>
      <c r="E680" s="18" t="s">
        <v>28</v>
      </c>
      <c r="F680" s="986"/>
    </row>
    <row r="681" customHeight="1" spans="1:6">
      <c r="A681" s="430" t="s">
        <v>6101</v>
      </c>
      <c r="B681" s="148" t="s">
        <v>6102</v>
      </c>
      <c r="C681" s="896"/>
      <c r="D681" s="170" t="s">
        <v>110</v>
      </c>
      <c r="E681" s="20" t="s">
        <v>31</v>
      </c>
      <c r="F681" s="986"/>
    </row>
    <row r="682" customHeight="1" spans="1:6">
      <c r="A682" s="430" t="s">
        <v>6103</v>
      </c>
      <c r="B682" s="148" t="s">
        <v>6104</v>
      </c>
      <c r="C682" s="896"/>
      <c r="D682" s="170" t="s">
        <v>110</v>
      </c>
      <c r="E682" s="19" t="s">
        <v>34</v>
      </c>
      <c r="F682" s="845"/>
    </row>
    <row r="683" customHeight="1" spans="1:6">
      <c r="A683" s="430" t="s">
        <v>6105</v>
      </c>
      <c r="B683" s="148" t="s">
        <v>6106</v>
      </c>
      <c r="C683" s="896"/>
      <c r="D683" s="25" t="s">
        <v>64</v>
      </c>
      <c r="E683" s="28" t="s">
        <v>24</v>
      </c>
      <c r="F683" s="780" t="s">
        <v>409</v>
      </c>
    </row>
    <row r="684" customHeight="1" spans="1:6">
      <c r="A684" s="430" t="s">
        <v>6107</v>
      </c>
      <c r="B684" s="148" t="s">
        <v>6108</v>
      </c>
      <c r="C684" s="896"/>
      <c r="D684" s="170" t="s">
        <v>110</v>
      </c>
      <c r="E684" s="18" t="s">
        <v>28</v>
      </c>
      <c r="F684" s="780" t="s">
        <v>409</v>
      </c>
    </row>
    <row r="685" customHeight="1" spans="1:6">
      <c r="A685" s="430" t="s">
        <v>6109</v>
      </c>
      <c r="B685" s="148" t="s">
        <v>6110</v>
      </c>
      <c r="C685" s="896"/>
      <c r="D685" s="170" t="s">
        <v>110</v>
      </c>
      <c r="E685" s="20" t="s">
        <v>31</v>
      </c>
      <c r="F685" s="780" t="s">
        <v>409</v>
      </c>
    </row>
    <row r="686" customHeight="1" spans="1:6">
      <c r="A686" s="430" t="s">
        <v>6111</v>
      </c>
      <c r="B686" s="148" t="s">
        <v>6112</v>
      </c>
      <c r="C686" s="896"/>
      <c r="D686" s="170" t="s">
        <v>110</v>
      </c>
      <c r="E686" s="19" t="s">
        <v>34</v>
      </c>
      <c r="F686" s="780" t="s">
        <v>409</v>
      </c>
    </row>
    <row r="687" customHeight="1" spans="1:6">
      <c r="A687" s="430" t="s">
        <v>6113</v>
      </c>
      <c r="B687" s="148" t="s">
        <v>6114</v>
      </c>
      <c r="C687" s="896"/>
      <c r="D687" s="25" t="s">
        <v>64</v>
      </c>
      <c r="E687" s="28" t="s">
        <v>24</v>
      </c>
      <c r="F687" s="780" t="s">
        <v>406</v>
      </c>
    </row>
    <row r="688" customHeight="1" spans="1:6">
      <c r="A688" s="430" t="s">
        <v>6115</v>
      </c>
      <c r="B688" s="148" t="s">
        <v>6116</v>
      </c>
      <c r="C688" s="896"/>
      <c r="D688" s="170" t="s">
        <v>110</v>
      </c>
      <c r="E688" s="18" t="s">
        <v>28</v>
      </c>
      <c r="F688" s="780" t="s">
        <v>406</v>
      </c>
    </row>
    <row r="689" customHeight="1" spans="1:6">
      <c r="A689" s="430" t="s">
        <v>6117</v>
      </c>
      <c r="B689" s="148" t="s">
        <v>6118</v>
      </c>
      <c r="C689" s="896"/>
      <c r="D689" s="170" t="s">
        <v>110</v>
      </c>
      <c r="E689" s="20" t="s">
        <v>31</v>
      </c>
      <c r="F689" s="780" t="s">
        <v>406</v>
      </c>
    </row>
    <row r="690" customHeight="1" spans="1:6">
      <c r="A690" s="430" t="s">
        <v>6119</v>
      </c>
      <c r="B690" s="148" t="s">
        <v>6120</v>
      </c>
      <c r="C690" s="896"/>
      <c r="D690" s="170" t="s">
        <v>110</v>
      </c>
      <c r="E690" s="19" t="s">
        <v>34</v>
      </c>
      <c r="F690" s="780" t="s">
        <v>406</v>
      </c>
    </row>
    <row r="691" customHeight="1" spans="1:6">
      <c r="A691" s="430" t="s">
        <v>6121</v>
      </c>
      <c r="B691" s="148" t="s">
        <v>6122</v>
      </c>
      <c r="C691" s="896"/>
      <c r="D691" s="25" t="s">
        <v>1614</v>
      </c>
      <c r="E691" s="28" t="s">
        <v>24</v>
      </c>
      <c r="F691" s="780" t="s">
        <v>11</v>
      </c>
    </row>
    <row r="692" customHeight="1" spans="1:6">
      <c r="A692" s="430" t="s">
        <v>6123</v>
      </c>
      <c r="B692" s="148" t="s">
        <v>6124</v>
      </c>
      <c r="C692" s="896"/>
      <c r="D692" s="170" t="s">
        <v>1614</v>
      </c>
      <c r="E692" s="18" t="s">
        <v>28</v>
      </c>
      <c r="F692" s="780" t="s">
        <v>11</v>
      </c>
    </row>
    <row r="693" customHeight="1" spans="1:6">
      <c r="A693" s="430" t="s">
        <v>6125</v>
      </c>
      <c r="B693" s="148" t="s">
        <v>6126</v>
      </c>
      <c r="C693" s="896"/>
      <c r="D693" s="170" t="s">
        <v>1614</v>
      </c>
      <c r="E693" s="20" t="s">
        <v>31</v>
      </c>
      <c r="F693" s="780" t="s">
        <v>11</v>
      </c>
    </row>
    <row r="694" customHeight="1" spans="1:6">
      <c r="A694" s="430" t="s">
        <v>6127</v>
      </c>
      <c r="B694" s="148" t="s">
        <v>6128</v>
      </c>
      <c r="C694" s="897"/>
      <c r="D694" s="170" t="s">
        <v>1614</v>
      </c>
      <c r="E694" s="19" t="s">
        <v>34</v>
      </c>
      <c r="F694" s="780" t="s">
        <v>11</v>
      </c>
    </row>
    <row r="695" customHeight="1" spans="1:6">
      <c r="A695" s="430" t="s">
        <v>6129</v>
      </c>
      <c r="B695" s="678" t="s">
        <v>6130</v>
      </c>
      <c r="C695" s="171" t="s">
        <v>6131</v>
      </c>
      <c r="D695" s="25" t="s">
        <v>233</v>
      </c>
      <c r="E695" s="28" t="s">
        <v>24</v>
      </c>
      <c r="F695" s="170" t="s">
        <v>406</v>
      </c>
    </row>
    <row r="696" customHeight="1" spans="1:6">
      <c r="A696" s="430" t="s">
        <v>6132</v>
      </c>
      <c r="B696" s="678" t="s">
        <v>6133</v>
      </c>
      <c r="C696" s="177"/>
      <c r="D696" s="25" t="s">
        <v>622</v>
      </c>
      <c r="E696" s="18" t="s">
        <v>28</v>
      </c>
      <c r="F696" s="170" t="s">
        <v>406</v>
      </c>
    </row>
    <row r="697" customHeight="1" spans="1:6">
      <c r="A697" s="430" t="s">
        <v>6134</v>
      </c>
      <c r="B697" s="678" t="s">
        <v>6135</v>
      </c>
      <c r="C697" s="177"/>
      <c r="D697" s="25" t="s">
        <v>622</v>
      </c>
      <c r="E697" s="19" t="s">
        <v>34</v>
      </c>
      <c r="F697" s="170" t="s">
        <v>406</v>
      </c>
    </row>
    <row r="698" customHeight="1" spans="1:6">
      <c r="A698" s="430" t="s">
        <v>6136</v>
      </c>
      <c r="B698" s="678" t="s">
        <v>6137</v>
      </c>
      <c r="C698" s="177"/>
      <c r="D698" s="25" t="s">
        <v>622</v>
      </c>
      <c r="E698" s="20" t="s">
        <v>31</v>
      </c>
      <c r="F698" s="170" t="s">
        <v>406</v>
      </c>
    </row>
    <row r="699" customHeight="1" spans="1:6">
      <c r="A699" s="430" t="s">
        <v>6138</v>
      </c>
      <c r="B699" s="678" t="s">
        <v>6139</v>
      </c>
      <c r="C699" s="177"/>
      <c r="D699" s="25" t="s">
        <v>374</v>
      </c>
      <c r="E699" s="18" t="s">
        <v>28</v>
      </c>
      <c r="F699" s="170" t="s">
        <v>406</v>
      </c>
    </row>
    <row r="700" customHeight="1" spans="1:6">
      <c r="A700" s="262" t="s">
        <v>6140</v>
      </c>
      <c r="B700" s="678" t="s">
        <v>6141</v>
      </c>
      <c r="C700" s="177"/>
      <c r="D700" s="25" t="s">
        <v>374</v>
      </c>
      <c r="E700" s="20" t="s">
        <v>31</v>
      </c>
      <c r="F700" s="170" t="s">
        <v>406</v>
      </c>
    </row>
    <row r="701" customHeight="1" spans="1:6">
      <c r="A701" s="262" t="s">
        <v>6142</v>
      </c>
      <c r="B701" s="678" t="s">
        <v>6143</v>
      </c>
      <c r="C701" s="177"/>
      <c r="D701" s="25" t="s">
        <v>374</v>
      </c>
      <c r="E701" s="19" t="s">
        <v>34</v>
      </c>
      <c r="F701" s="170" t="s">
        <v>406</v>
      </c>
    </row>
    <row r="702" customHeight="1" spans="1:6">
      <c r="A702" s="262" t="s">
        <v>6144</v>
      </c>
      <c r="B702" s="678" t="s">
        <v>6145</v>
      </c>
      <c r="C702" s="177"/>
      <c r="D702" s="25" t="s">
        <v>233</v>
      </c>
      <c r="E702" s="28" t="s">
        <v>24</v>
      </c>
      <c r="F702" s="170" t="s">
        <v>409</v>
      </c>
    </row>
    <row r="703" customHeight="1" spans="1:6">
      <c r="A703" s="262" t="s">
        <v>6146</v>
      </c>
      <c r="B703" s="678" t="s">
        <v>6147</v>
      </c>
      <c r="C703" s="177"/>
      <c r="D703" s="25" t="s">
        <v>374</v>
      </c>
      <c r="E703" s="18" t="s">
        <v>28</v>
      </c>
      <c r="F703" s="170" t="s">
        <v>409</v>
      </c>
    </row>
    <row r="704" customHeight="1" spans="1:6">
      <c r="A704" s="262" t="s">
        <v>6148</v>
      </c>
      <c r="B704" s="678" t="s">
        <v>6149</v>
      </c>
      <c r="C704" s="177"/>
      <c r="D704" s="25" t="s">
        <v>374</v>
      </c>
      <c r="E704" s="20" t="s">
        <v>31</v>
      </c>
      <c r="F704" s="170" t="s">
        <v>409</v>
      </c>
    </row>
    <row r="705" customHeight="1" spans="1:6">
      <c r="A705" s="262" t="s">
        <v>6150</v>
      </c>
      <c r="B705" s="678" t="s">
        <v>6151</v>
      </c>
      <c r="C705" s="177"/>
      <c r="D705" s="25" t="s">
        <v>374</v>
      </c>
      <c r="E705" s="19" t="s">
        <v>34</v>
      </c>
      <c r="F705" s="170" t="s">
        <v>409</v>
      </c>
    </row>
    <row r="706" customHeight="1" spans="1:6">
      <c r="A706" s="262" t="s">
        <v>6146</v>
      </c>
      <c r="B706" s="678" t="s">
        <v>6152</v>
      </c>
      <c r="C706" s="177"/>
      <c r="D706" s="25" t="s">
        <v>622</v>
      </c>
      <c r="E706" s="18" t="s">
        <v>28</v>
      </c>
      <c r="F706" s="170" t="s">
        <v>409</v>
      </c>
    </row>
    <row r="707" customHeight="1" spans="1:6">
      <c r="A707" s="262" t="s">
        <v>6148</v>
      </c>
      <c r="B707" s="678" t="s">
        <v>6153</v>
      </c>
      <c r="C707" s="177"/>
      <c r="D707" s="25" t="s">
        <v>622</v>
      </c>
      <c r="E707" s="20" t="s">
        <v>31</v>
      </c>
      <c r="F707" s="170" t="s">
        <v>409</v>
      </c>
    </row>
    <row r="708" customHeight="1" spans="1:6">
      <c r="A708" s="262" t="s">
        <v>6150</v>
      </c>
      <c r="B708" s="678" t="s">
        <v>6154</v>
      </c>
      <c r="C708" s="177"/>
      <c r="D708" s="25" t="s">
        <v>622</v>
      </c>
      <c r="E708" s="19" t="s">
        <v>34</v>
      </c>
      <c r="F708" s="170" t="s">
        <v>409</v>
      </c>
    </row>
    <row r="709" customHeight="1" spans="1:6">
      <c r="A709" s="193" t="s">
        <v>6155</v>
      </c>
      <c r="B709" s="329" t="s">
        <v>6156</v>
      </c>
      <c r="C709" s="177"/>
      <c r="D709" s="189" t="s">
        <v>233</v>
      </c>
      <c r="E709" s="28" t="s">
        <v>24</v>
      </c>
      <c r="F709" s="415" t="s">
        <v>4617</v>
      </c>
    </row>
    <row r="710" customHeight="1" spans="1:6">
      <c r="A710" s="193" t="s">
        <v>6157</v>
      </c>
      <c r="B710" s="329" t="s">
        <v>6158</v>
      </c>
      <c r="C710" s="177"/>
      <c r="D710" s="25" t="s">
        <v>622</v>
      </c>
      <c r="E710" s="18" t="s">
        <v>28</v>
      </c>
      <c r="F710" s="415" t="s">
        <v>4617</v>
      </c>
    </row>
    <row r="711" customHeight="1" spans="1:6">
      <c r="A711" s="193" t="s">
        <v>6159</v>
      </c>
      <c r="B711" s="329" t="s">
        <v>6160</v>
      </c>
      <c r="C711" s="177"/>
      <c r="D711" s="25" t="s">
        <v>622</v>
      </c>
      <c r="E711" s="20" t="s">
        <v>31</v>
      </c>
      <c r="F711" s="415" t="s">
        <v>4617</v>
      </c>
    </row>
    <row r="712" customHeight="1" spans="1:6">
      <c r="A712" s="193" t="s">
        <v>6161</v>
      </c>
      <c r="B712" s="329" t="s">
        <v>6162</v>
      </c>
      <c r="C712" s="177"/>
      <c r="D712" s="25" t="s">
        <v>622</v>
      </c>
      <c r="E712" s="19" t="s">
        <v>34</v>
      </c>
      <c r="F712" s="415" t="s">
        <v>4617</v>
      </c>
    </row>
    <row r="713" customHeight="1" spans="1:6">
      <c r="A713" s="430" t="s">
        <v>6163</v>
      </c>
      <c r="B713" s="678" t="s">
        <v>6164</v>
      </c>
      <c r="C713" s="177"/>
      <c r="D713" s="25" t="s">
        <v>214</v>
      </c>
      <c r="E713" s="28" t="s">
        <v>24</v>
      </c>
      <c r="F713" s="170" t="s">
        <v>11</v>
      </c>
    </row>
    <row r="714" customHeight="1" spans="1:6">
      <c r="A714" s="430" t="s">
        <v>6165</v>
      </c>
      <c r="B714" s="678" t="s">
        <v>6166</v>
      </c>
      <c r="C714" s="177"/>
      <c r="D714" s="25" t="s">
        <v>214</v>
      </c>
      <c r="E714" s="33" t="s">
        <v>6167</v>
      </c>
      <c r="F714" s="25" t="s">
        <v>11</v>
      </c>
    </row>
    <row r="715" customHeight="1" spans="1:6">
      <c r="A715" s="430" t="s">
        <v>6168</v>
      </c>
      <c r="B715" s="148" t="s">
        <v>6169</v>
      </c>
      <c r="C715" s="171" t="s">
        <v>6170</v>
      </c>
      <c r="D715" s="25" t="s">
        <v>214</v>
      </c>
      <c r="E715" s="28" t="s">
        <v>24</v>
      </c>
      <c r="F715" s="780" t="s">
        <v>409</v>
      </c>
    </row>
    <row r="716" customHeight="1" spans="1:6">
      <c r="A716" s="430" t="s">
        <v>6171</v>
      </c>
      <c r="B716" s="148" t="s">
        <v>6172</v>
      </c>
      <c r="C716" s="177"/>
      <c r="D716" s="170" t="s">
        <v>167</v>
      </c>
      <c r="E716" s="18" t="s">
        <v>28</v>
      </c>
      <c r="F716" s="780" t="s">
        <v>409</v>
      </c>
    </row>
    <row r="717" customHeight="1" spans="1:6">
      <c r="A717" s="430" t="s">
        <v>6173</v>
      </c>
      <c r="B717" s="148" t="s">
        <v>6174</v>
      </c>
      <c r="C717" s="177"/>
      <c r="D717" s="170" t="s">
        <v>167</v>
      </c>
      <c r="E717" s="20" t="s">
        <v>31</v>
      </c>
      <c r="F717" s="780" t="s">
        <v>409</v>
      </c>
    </row>
    <row r="718" customHeight="1" spans="1:6">
      <c r="A718" s="430" t="s">
        <v>6175</v>
      </c>
      <c r="B718" s="148" t="s">
        <v>6176</v>
      </c>
      <c r="C718" s="177"/>
      <c r="D718" s="170" t="s">
        <v>167</v>
      </c>
      <c r="E718" s="19" t="s">
        <v>34</v>
      </c>
      <c r="F718" s="780" t="s">
        <v>409</v>
      </c>
    </row>
    <row r="719" customHeight="1" spans="1:6">
      <c r="A719" s="430" t="s">
        <v>6177</v>
      </c>
      <c r="B719" s="148" t="s">
        <v>6178</v>
      </c>
      <c r="C719" s="177"/>
      <c r="D719" s="170" t="s">
        <v>6179</v>
      </c>
      <c r="E719" s="18" t="s">
        <v>28</v>
      </c>
      <c r="F719" s="780" t="s">
        <v>409</v>
      </c>
    </row>
    <row r="720" customHeight="1" spans="1:6">
      <c r="A720" s="430" t="s">
        <v>6180</v>
      </c>
      <c r="B720" s="148" t="s">
        <v>6181</v>
      </c>
      <c r="C720" s="177"/>
      <c r="D720" s="170" t="s">
        <v>6179</v>
      </c>
      <c r="E720" s="20" t="s">
        <v>31</v>
      </c>
      <c r="F720" s="780" t="s">
        <v>409</v>
      </c>
    </row>
    <row r="721" customHeight="1" spans="1:6">
      <c r="A721" s="430" t="s">
        <v>6182</v>
      </c>
      <c r="B721" s="148" t="s">
        <v>6183</v>
      </c>
      <c r="C721" s="177"/>
      <c r="D721" s="170" t="s">
        <v>6179</v>
      </c>
      <c r="E721" s="19" t="s">
        <v>34</v>
      </c>
      <c r="F721" s="780" t="s">
        <v>409</v>
      </c>
    </row>
    <row r="722" customHeight="1" spans="1:6">
      <c r="A722" s="430" t="s">
        <v>6184</v>
      </c>
      <c r="B722" s="148" t="s">
        <v>6185</v>
      </c>
      <c r="C722" s="177"/>
      <c r="D722" s="25" t="s">
        <v>214</v>
      </c>
      <c r="E722" s="28" t="s">
        <v>24</v>
      </c>
      <c r="F722" s="780" t="s">
        <v>406</v>
      </c>
    </row>
    <row r="723" customHeight="1" spans="1:6">
      <c r="A723" s="430" t="s">
        <v>6186</v>
      </c>
      <c r="B723" s="148" t="s">
        <v>6187</v>
      </c>
      <c r="C723" s="177"/>
      <c r="D723" s="170" t="s">
        <v>6179</v>
      </c>
      <c r="E723" s="18" t="s">
        <v>28</v>
      </c>
      <c r="F723" s="780" t="s">
        <v>406</v>
      </c>
    </row>
    <row r="724" customHeight="1" spans="1:6">
      <c r="A724" s="430" t="s">
        <v>6188</v>
      </c>
      <c r="B724" s="148" t="s">
        <v>6189</v>
      </c>
      <c r="C724" s="177"/>
      <c r="D724" s="170" t="s">
        <v>6179</v>
      </c>
      <c r="E724" s="20" t="s">
        <v>31</v>
      </c>
      <c r="F724" s="780" t="s">
        <v>406</v>
      </c>
    </row>
    <row r="725" customHeight="1" spans="1:6">
      <c r="A725" s="430" t="s">
        <v>6190</v>
      </c>
      <c r="B725" s="148" t="s">
        <v>6191</v>
      </c>
      <c r="C725" s="177"/>
      <c r="D725" s="170" t="s">
        <v>6179</v>
      </c>
      <c r="E725" s="19" t="s">
        <v>34</v>
      </c>
      <c r="F725" s="780" t="s">
        <v>406</v>
      </c>
    </row>
    <row r="726" customHeight="1" spans="1:6">
      <c r="A726" s="430" t="s">
        <v>6192</v>
      </c>
      <c r="B726" s="148" t="s">
        <v>6193</v>
      </c>
      <c r="C726" s="177"/>
      <c r="D726" s="25" t="s">
        <v>214</v>
      </c>
      <c r="E726" s="28" t="s">
        <v>24</v>
      </c>
      <c r="F726" s="780" t="s">
        <v>6194</v>
      </c>
    </row>
    <row r="727" customHeight="1" spans="1:6">
      <c r="A727" s="430" t="s">
        <v>6195</v>
      </c>
      <c r="B727" s="148" t="s">
        <v>6196</v>
      </c>
      <c r="C727" s="177"/>
      <c r="D727" s="170" t="s">
        <v>6179</v>
      </c>
      <c r="E727" s="18" t="s">
        <v>28</v>
      </c>
      <c r="F727" s="780" t="s">
        <v>6194</v>
      </c>
    </row>
    <row r="728" customHeight="1" spans="1:6">
      <c r="A728" s="430" t="s">
        <v>6197</v>
      </c>
      <c r="B728" s="148" t="s">
        <v>6198</v>
      </c>
      <c r="C728" s="177"/>
      <c r="D728" s="170" t="s">
        <v>6179</v>
      </c>
      <c r="E728" s="20" t="s">
        <v>31</v>
      </c>
      <c r="F728" s="780" t="s">
        <v>6194</v>
      </c>
    </row>
    <row r="729" customHeight="1" spans="1:6">
      <c r="A729" s="430" t="s">
        <v>6199</v>
      </c>
      <c r="B729" s="148" t="s">
        <v>6200</v>
      </c>
      <c r="C729" s="177"/>
      <c r="D729" s="170" t="s">
        <v>6179</v>
      </c>
      <c r="E729" s="19" t="s">
        <v>34</v>
      </c>
      <c r="F729" s="780" t="s">
        <v>6194</v>
      </c>
    </row>
    <row r="730" customHeight="1" spans="1:6">
      <c r="A730" s="430" t="s">
        <v>6201</v>
      </c>
      <c r="B730" s="148" t="s">
        <v>6202</v>
      </c>
      <c r="C730" s="177"/>
      <c r="D730" s="25" t="s">
        <v>3093</v>
      </c>
      <c r="E730" s="33" t="s">
        <v>482</v>
      </c>
      <c r="F730" s="25" t="s">
        <v>11</v>
      </c>
    </row>
    <row r="731" customHeight="1" spans="1:6">
      <c r="A731" s="430" t="s">
        <v>6203</v>
      </c>
      <c r="B731" s="566" t="s">
        <v>6204</v>
      </c>
      <c r="C731" s="171" t="s">
        <v>6205</v>
      </c>
      <c r="D731" s="25" t="s">
        <v>19</v>
      </c>
      <c r="E731" s="28" t="s">
        <v>24</v>
      </c>
      <c r="F731" s="25" t="s">
        <v>11</v>
      </c>
    </row>
    <row r="732" customHeight="1" spans="1:6">
      <c r="A732" s="430" t="s">
        <v>6206</v>
      </c>
      <c r="B732" s="566" t="s">
        <v>6207</v>
      </c>
      <c r="C732" s="177"/>
      <c r="D732" s="170" t="s">
        <v>110</v>
      </c>
      <c r="E732" s="18" t="s">
        <v>28</v>
      </c>
      <c r="F732" s="25" t="s">
        <v>11</v>
      </c>
    </row>
    <row r="733" customHeight="1" spans="1:6">
      <c r="A733" s="262" t="s">
        <v>6208</v>
      </c>
      <c r="B733" s="566" t="s">
        <v>6209</v>
      </c>
      <c r="C733" s="177"/>
      <c r="D733" s="170" t="s">
        <v>110</v>
      </c>
      <c r="E733" s="20" t="s">
        <v>31</v>
      </c>
      <c r="F733" s="25" t="s">
        <v>11</v>
      </c>
    </row>
    <row r="734" customHeight="1" spans="1:6">
      <c r="A734" s="262" t="s">
        <v>6210</v>
      </c>
      <c r="B734" s="566" t="s">
        <v>6211</v>
      </c>
      <c r="C734" s="177"/>
      <c r="D734" s="170" t="s">
        <v>110</v>
      </c>
      <c r="E734" s="19" t="s">
        <v>34</v>
      </c>
      <c r="F734" s="25" t="s">
        <v>11</v>
      </c>
    </row>
    <row r="735" customHeight="1" spans="1:6">
      <c r="A735" s="262" t="s">
        <v>6212</v>
      </c>
      <c r="B735" s="148" t="s">
        <v>6213</v>
      </c>
      <c r="C735" s="172"/>
      <c r="D735" s="25" t="s">
        <v>178</v>
      </c>
      <c r="E735" s="33" t="s">
        <v>482</v>
      </c>
      <c r="F735" s="25" t="s">
        <v>11</v>
      </c>
    </row>
    <row r="736" customHeight="1" spans="1:6">
      <c r="A736" s="35" t="s">
        <v>6214</v>
      </c>
      <c r="B736" s="35" t="s">
        <v>6215</v>
      </c>
      <c r="C736" s="987" t="s">
        <v>6216</v>
      </c>
      <c r="D736" s="988" t="s">
        <v>19</v>
      </c>
      <c r="E736" s="28" t="s">
        <v>24</v>
      </c>
      <c r="F736" s="170" t="s">
        <v>160</v>
      </c>
    </row>
    <row r="737" customHeight="1" spans="1:6">
      <c r="A737" s="35" t="s">
        <v>6217</v>
      </c>
      <c r="B737" s="35" t="s">
        <v>6218</v>
      </c>
      <c r="C737" s="989"/>
      <c r="D737" s="988" t="s">
        <v>159</v>
      </c>
      <c r="E737" s="18" t="s">
        <v>28</v>
      </c>
      <c r="F737" s="170" t="s">
        <v>160</v>
      </c>
    </row>
    <row r="738" customHeight="1" spans="1:6">
      <c r="A738" s="35" t="s">
        <v>6219</v>
      </c>
      <c r="B738" s="35" t="s">
        <v>6220</v>
      </c>
      <c r="C738" s="989"/>
      <c r="D738" s="988" t="s">
        <v>159</v>
      </c>
      <c r="E738" s="20" t="s">
        <v>31</v>
      </c>
      <c r="F738" s="170" t="s">
        <v>160</v>
      </c>
    </row>
    <row r="739" customHeight="1" spans="1:6">
      <c r="A739" s="35" t="s">
        <v>6221</v>
      </c>
      <c r="B739" s="35" t="s">
        <v>6222</v>
      </c>
      <c r="C739" s="989"/>
      <c r="D739" s="988" t="s">
        <v>159</v>
      </c>
      <c r="E739" s="19" t="s">
        <v>34</v>
      </c>
      <c r="F739" s="170" t="s">
        <v>160</v>
      </c>
    </row>
    <row r="740" customHeight="1" spans="1:6">
      <c r="A740" s="35" t="s">
        <v>6223</v>
      </c>
      <c r="B740" s="35" t="s">
        <v>6224</v>
      </c>
      <c r="C740" s="990"/>
      <c r="D740" s="988" t="s">
        <v>2470</v>
      </c>
      <c r="E740" s="33" t="s">
        <v>482</v>
      </c>
      <c r="F740" s="170" t="s">
        <v>160</v>
      </c>
    </row>
    <row r="741" customHeight="1" spans="1:6">
      <c r="A741" s="262" t="s">
        <v>6225</v>
      </c>
      <c r="B741" s="148" t="s">
        <v>6226</v>
      </c>
      <c r="C741" s="171" t="s">
        <v>6227</v>
      </c>
      <c r="D741" s="25" t="s">
        <v>1404</v>
      </c>
      <c r="E741" s="28" t="s">
        <v>24</v>
      </c>
      <c r="F741" s="23" t="s">
        <v>90</v>
      </c>
    </row>
    <row r="742" customHeight="1" spans="1:6">
      <c r="A742" s="262" t="s">
        <v>6228</v>
      </c>
      <c r="B742" s="148" t="s">
        <v>6229</v>
      </c>
      <c r="C742" s="177"/>
      <c r="D742" s="170" t="s">
        <v>174</v>
      </c>
      <c r="E742" s="18" t="s">
        <v>28</v>
      </c>
      <c r="F742" s="170" t="s">
        <v>90</v>
      </c>
    </row>
    <row r="743" customHeight="1" spans="1:6">
      <c r="A743" s="262" t="s">
        <v>6230</v>
      </c>
      <c r="B743" s="148" t="s">
        <v>6231</v>
      </c>
      <c r="C743" s="177"/>
      <c r="D743" s="170" t="s">
        <v>174</v>
      </c>
      <c r="E743" s="20" t="s">
        <v>31</v>
      </c>
      <c r="F743" s="170" t="s">
        <v>90</v>
      </c>
    </row>
    <row r="744" customHeight="1" spans="1:6">
      <c r="A744" s="262" t="s">
        <v>6232</v>
      </c>
      <c r="B744" s="148" t="s">
        <v>6233</v>
      </c>
      <c r="C744" s="177"/>
      <c r="D744" s="170" t="s">
        <v>174</v>
      </c>
      <c r="E744" s="19" t="s">
        <v>34</v>
      </c>
      <c r="F744" s="170" t="s">
        <v>90</v>
      </c>
    </row>
    <row r="745" customHeight="1" spans="1:6">
      <c r="A745" s="49" t="s">
        <v>6234</v>
      </c>
      <c r="B745" s="329" t="s">
        <v>6235</v>
      </c>
      <c r="C745" s="177"/>
      <c r="D745" s="25" t="s">
        <v>1404</v>
      </c>
      <c r="E745" s="28" t="s">
        <v>24</v>
      </c>
      <c r="F745" s="170" t="s">
        <v>16</v>
      </c>
    </row>
    <row r="746" customHeight="1" spans="1:6">
      <c r="A746" s="49" t="s">
        <v>6236</v>
      </c>
      <c r="B746" s="329" t="s">
        <v>6237</v>
      </c>
      <c r="C746" s="177"/>
      <c r="D746" s="170" t="s">
        <v>174</v>
      </c>
      <c r="E746" s="18" t="s">
        <v>28</v>
      </c>
      <c r="F746" s="170" t="s">
        <v>16</v>
      </c>
    </row>
    <row r="747" customHeight="1" spans="1:6">
      <c r="A747" s="49" t="s">
        <v>6238</v>
      </c>
      <c r="B747" s="329" t="s">
        <v>6239</v>
      </c>
      <c r="C747" s="177"/>
      <c r="D747" s="170" t="s">
        <v>174</v>
      </c>
      <c r="E747" s="20" t="s">
        <v>31</v>
      </c>
      <c r="F747" s="170" t="s">
        <v>16</v>
      </c>
    </row>
    <row r="748" customHeight="1" spans="1:6">
      <c r="A748" s="49" t="s">
        <v>6240</v>
      </c>
      <c r="B748" s="329" t="s">
        <v>6241</v>
      </c>
      <c r="C748" s="177"/>
      <c r="D748" s="170" t="s">
        <v>174</v>
      </c>
      <c r="E748" s="19" t="s">
        <v>34</v>
      </c>
      <c r="F748" s="170" t="s">
        <v>16</v>
      </c>
    </row>
    <row r="749" customHeight="1" spans="1:6">
      <c r="A749" s="262" t="s">
        <v>6242</v>
      </c>
      <c r="B749" s="148" t="s">
        <v>6243</v>
      </c>
      <c r="C749" s="35" t="s">
        <v>6244</v>
      </c>
      <c r="D749" s="25" t="s">
        <v>1120</v>
      </c>
      <c r="E749" s="33" t="s">
        <v>482</v>
      </c>
      <c r="F749" s="170" t="s">
        <v>90</v>
      </c>
    </row>
    <row r="750" customHeight="1" spans="1:6">
      <c r="A750" s="262" t="s">
        <v>6245</v>
      </c>
      <c r="B750" s="430" t="s">
        <v>6246</v>
      </c>
      <c r="C750" s="156" t="s">
        <v>6247</v>
      </c>
      <c r="D750" s="25" t="s">
        <v>1404</v>
      </c>
      <c r="E750" s="28" t="s">
        <v>24</v>
      </c>
      <c r="F750" s="170" t="s">
        <v>38</v>
      </c>
    </row>
    <row r="751" customHeight="1" spans="1:6">
      <c r="A751" s="262" t="s">
        <v>6248</v>
      </c>
      <c r="B751" s="430" t="s">
        <v>6249</v>
      </c>
      <c r="C751" s="157"/>
      <c r="D751" s="25" t="s">
        <v>174</v>
      </c>
      <c r="E751" s="18" t="s">
        <v>28</v>
      </c>
      <c r="F751" s="170" t="s">
        <v>38</v>
      </c>
    </row>
    <row r="752" customHeight="1" spans="1:6">
      <c r="A752" s="262" t="s">
        <v>6250</v>
      </c>
      <c r="B752" s="430" t="s">
        <v>6251</v>
      </c>
      <c r="C752" s="157"/>
      <c r="D752" s="25" t="s">
        <v>174</v>
      </c>
      <c r="E752" s="20" t="s">
        <v>31</v>
      </c>
      <c r="F752" s="170" t="s">
        <v>38</v>
      </c>
    </row>
    <row r="753" customHeight="1" spans="1:6">
      <c r="A753" s="262" t="s">
        <v>6252</v>
      </c>
      <c r="B753" s="430" t="s">
        <v>6253</v>
      </c>
      <c r="C753" s="158"/>
      <c r="D753" s="25" t="s">
        <v>174</v>
      </c>
      <c r="E753" s="19" t="s">
        <v>34</v>
      </c>
      <c r="F753" s="170" t="s">
        <v>38</v>
      </c>
    </row>
    <row r="754" customHeight="1" spans="1:6">
      <c r="A754" s="262" t="s">
        <v>6254</v>
      </c>
      <c r="B754" s="430" t="s">
        <v>6255</v>
      </c>
      <c r="C754" s="156" t="s">
        <v>6247</v>
      </c>
      <c r="D754" s="25" t="s">
        <v>1404</v>
      </c>
      <c r="E754" s="28" t="s">
        <v>24</v>
      </c>
      <c r="F754" s="170" t="s">
        <v>16</v>
      </c>
    </row>
    <row r="755" customHeight="1" spans="1:6">
      <c r="A755" s="262" t="s">
        <v>6256</v>
      </c>
      <c r="B755" s="430" t="s">
        <v>6257</v>
      </c>
      <c r="C755" s="157"/>
      <c r="D755" s="25" t="s">
        <v>174</v>
      </c>
      <c r="E755" s="18" t="s">
        <v>28</v>
      </c>
      <c r="F755" s="170" t="s">
        <v>16</v>
      </c>
    </row>
    <row r="756" customHeight="1" spans="1:6">
      <c r="A756" s="262" t="s">
        <v>6258</v>
      </c>
      <c r="B756" s="430" t="s">
        <v>6259</v>
      </c>
      <c r="C756" s="157"/>
      <c r="D756" s="25" t="s">
        <v>174</v>
      </c>
      <c r="E756" s="20" t="s">
        <v>31</v>
      </c>
      <c r="F756" s="170" t="s">
        <v>16</v>
      </c>
    </row>
    <row r="757" customHeight="1" spans="1:6">
      <c r="A757" s="262" t="s">
        <v>6260</v>
      </c>
      <c r="B757" s="430" t="s">
        <v>6261</v>
      </c>
      <c r="C757" s="158"/>
      <c r="D757" s="25" t="s">
        <v>174</v>
      </c>
      <c r="E757" s="19" t="s">
        <v>34</v>
      </c>
      <c r="F757" s="170" t="s">
        <v>16</v>
      </c>
    </row>
    <row r="758" customHeight="1" spans="1:6">
      <c r="A758" s="262" t="s">
        <v>6262</v>
      </c>
      <c r="B758" s="430" t="s">
        <v>6263</v>
      </c>
      <c r="C758" s="35" t="s">
        <v>6264</v>
      </c>
      <c r="D758" s="170" t="s">
        <v>107</v>
      </c>
      <c r="E758" s="28" t="s">
        <v>24</v>
      </c>
      <c r="F758" s="170" t="s">
        <v>160</v>
      </c>
    </row>
    <row r="759" customHeight="1" spans="1:6">
      <c r="A759" s="262" t="s">
        <v>6265</v>
      </c>
      <c r="B759" s="430" t="s">
        <v>6266</v>
      </c>
      <c r="C759" s="35"/>
      <c r="D759" s="170" t="s">
        <v>167</v>
      </c>
      <c r="E759" s="18" t="s">
        <v>28</v>
      </c>
      <c r="F759" s="170" t="s">
        <v>160</v>
      </c>
    </row>
    <row r="760" customHeight="1" spans="1:6">
      <c r="A760" s="262" t="s">
        <v>6267</v>
      </c>
      <c r="B760" s="430" t="s">
        <v>6268</v>
      </c>
      <c r="C760" s="35"/>
      <c r="D760" s="170" t="s">
        <v>167</v>
      </c>
      <c r="E760" s="20" t="s">
        <v>31</v>
      </c>
      <c r="F760" s="170" t="s">
        <v>160</v>
      </c>
    </row>
    <row r="761" customHeight="1" spans="1:6">
      <c r="A761" s="148" t="s">
        <v>6269</v>
      </c>
      <c r="B761" s="430" t="s">
        <v>6270</v>
      </c>
      <c r="C761" s="35"/>
      <c r="D761" s="170" t="s">
        <v>167</v>
      </c>
      <c r="E761" s="19" t="s">
        <v>34</v>
      </c>
      <c r="F761" s="170" t="s">
        <v>160</v>
      </c>
    </row>
    <row r="762" customHeight="1" spans="1:6">
      <c r="A762" s="148" t="s">
        <v>6271</v>
      </c>
      <c r="B762" s="430" t="s">
        <v>6272</v>
      </c>
      <c r="C762" s="35"/>
      <c r="D762" s="170" t="s">
        <v>19</v>
      </c>
      <c r="E762" s="28" t="s">
        <v>24</v>
      </c>
      <c r="F762" s="170" t="s">
        <v>160</v>
      </c>
    </row>
    <row r="763" customHeight="1" spans="1:6">
      <c r="A763" s="148" t="s">
        <v>6273</v>
      </c>
      <c r="B763" s="430" t="s">
        <v>6274</v>
      </c>
      <c r="C763" s="35"/>
      <c r="D763" s="170" t="s">
        <v>71</v>
      </c>
      <c r="E763" s="18" t="s">
        <v>28</v>
      </c>
      <c r="F763" s="170" t="s">
        <v>160</v>
      </c>
    </row>
    <row r="764" customHeight="1" spans="1:6">
      <c r="A764" s="148" t="s">
        <v>6275</v>
      </c>
      <c r="B764" s="430" t="s">
        <v>6276</v>
      </c>
      <c r="C764" s="35"/>
      <c r="D764" s="170" t="s">
        <v>71</v>
      </c>
      <c r="E764" s="20" t="s">
        <v>31</v>
      </c>
      <c r="F764" s="170" t="s">
        <v>160</v>
      </c>
    </row>
    <row r="765" customHeight="1" spans="1:6">
      <c r="A765" s="148" t="s">
        <v>6277</v>
      </c>
      <c r="B765" s="430" t="s">
        <v>6278</v>
      </c>
      <c r="C765" s="35"/>
      <c r="D765" s="170" t="s">
        <v>71</v>
      </c>
      <c r="E765" s="19" t="s">
        <v>34</v>
      </c>
      <c r="F765" s="170" t="s">
        <v>160</v>
      </c>
    </row>
    <row r="766" customHeight="1" spans="1:6">
      <c r="A766" s="148" t="s">
        <v>6279</v>
      </c>
      <c r="B766" s="430" t="s">
        <v>6280</v>
      </c>
      <c r="C766" s="35" t="s">
        <v>6281</v>
      </c>
      <c r="D766" s="170" t="s">
        <v>167</v>
      </c>
      <c r="E766" s="28" t="s">
        <v>24</v>
      </c>
      <c r="F766" s="170" t="s">
        <v>160</v>
      </c>
    </row>
    <row r="767" customHeight="1" spans="1:6">
      <c r="A767" s="148" t="s">
        <v>6282</v>
      </c>
      <c r="B767" s="430" t="s">
        <v>6283</v>
      </c>
      <c r="C767" s="35"/>
      <c r="D767" s="170" t="s">
        <v>167</v>
      </c>
      <c r="E767" s="18" t="s">
        <v>28</v>
      </c>
      <c r="F767" s="170" t="s">
        <v>160</v>
      </c>
    </row>
    <row r="768" customHeight="1" spans="1:6">
      <c r="A768" s="148" t="s">
        <v>6284</v>
      </c>
      <c r="B768" s="430" t="s">
        <v>6285</v>
      </c>
      <c r="C768" s="35"/>
      <c r="D768" s="170" t="s">
        <v>167</v>
      </c>
      <c r="E768" s="20" t="s">
        <v>31</v>
      </c>
      <c r="F768" s="170" t="s">
        <v>160</v>
      </c>
    </row>
    <row r="769" customHeight="1" spans="1:6">
      <c r="A769" s="148" t="s">
        <v>6286</v>
      </c>
      <c r="B769" s="430" t="s">
        <v>6287</v>
      </c>
      <c r="C769" s="35"/>
      <c r="D769" s="170" t="s">
        <v>167</v>
      </c>
      <c r="E769" s="19" t="s">
        <v>34</v>
      </c>
      <c r="F769" s="170" t="s">
        <v>160</v>
      </c>
    </row>
    <row r="770" customHeight="1" spans="1:6">
      <c r="A770" s="148" t="s">
        <v>6288</v>
      </c>
      <c r="B770" s="430" t="s">
        <v>6289</v>
      </c>
      <c r="C770" s="35"/>
      <c r="D770" s="170" t="s">
        <v>71</v>
      </c>
      <c r="E770" s="28" t="s">
        <v>24</v>
      </c>
      <c r="F770" s="170" t="s">
        <v>160</v>
      </c>
    </row>
    <row r="771" customHeight="1" spans="1:6">
      <c r="A771" s="148" t="s">
        <v>6290</v>
      </c>
      <c r="B771" s="430" t="s">
        <v>6291</v>
      </c>
      <c r="C771" s="35"/>
      <c r="D771" s="170" t="s">
        <v>71</v>
      </c>
      <c r="E771" s="18" t="s">
        <v>28</v>
      </c>
      <c r="F771" s="170" t="s">
        <v>160</v>
      </c>
    </row>
    <row r="772" customHeight="1" spans="1:6">
      <c r="A772" s="262" t="s">
        <v>6292</v>
      </c>
      <c r="B772" s="430" t="s">
        <v>6293</v>
      </c>
      <c r="C772" s="35"/>
      <c r="D772" s="170" t="s">
        <v>71</v>
      </c>
      <c r="E772" s="20" t="s">
        <v>31</v>
      </c>
      <c r="F772" s="170" t="s">
        <v>160</v>
      </c>
    </row>
    <row r="773" customHeight="1" spans="1:6">
      <c r="A773" s="262" t="s">
        <v>6294</v>
      </c>
      <c r="B773" s="430" t="s">
        <v>6295</v>
      </c>
      <c r="C773" s="35"/>
      <c r="D773" s="170" t="s">
        <v>71</v>
      </c>
      <c r="E773" s="19" t="s">
        <v>34</v>
      </c>
      <c r="F773" s="170" t="s">
        <v>160</v>
      </c>
    </row>
    <row r="774" customHeight="1" spans="1:6">
      <c r="A774" s="262" t="s">
        <v>6296</v>
      </c>
      <c r="B774" s="430" t="s">
        <v>6297</v>
      </c>
      <c r="C774" s="35" t="s">
        <v>6298</v>
      </c>
      <c r="D774" s="170" t="s">
        <v>19</v>
      </c>
      <c r="E774" s="28" t="s">
        <v>24</v>
      </c>
      <c r="F774" s="170" t="s">
        <v>16</v>
      </c>
    </row>
    <row r="775" customHeight="1" spans="1:6">
      <c r="A775" s="262" t="s">
        <v>6299</v>
      </c>
      <c r="B775" s="430" t="s">
        <v>6300</v>
      </c>
      <c r="C775" s="35"/>
      <c r="D775" s="170" t="s">
        <v>71</v>
      </c>
      <c r="E775" s="18" t="s">
        <v>28</v>
      </c>
      <c r="F775" s="170" t="s">
        <v>16</v>
      </c>
    </row>
    <row r="776" customHeight="1" spans="1:6">
      <c r="A776" s="262" t="s">
        <v>6301</v>
      </c>
      <c r="B776" s="430" t="s">
        <v>6302</v>
      </c>
      <c r="C776" s="35"/>
      <c r="D776" s="170" t="s">
        <v>71</v>
      </c>
      <c r="E776" s="20" t="s">
        <v>31</v>
      </c>
      <c r="F776" s="170" t="s">
        <v>16</v>
      </c>
    </row>
    <row r="777" customHeight="1" spans="1:6">
      <c r="A777" s="262" t="s">
        <v>6303</v>
      </c>
      <c r="B777" s="430" t="s">
        <v>6304</v>
      </c>
      <c r="C777" s="35"/>
      <c r="D777" s="170" t="s">
        <v>71</v>
      </c>
      <c r="E777" s="19" t="s">
        <v>34</v>
      </c>
      <c r="F777" s="170" t="s">
        <v>16</v>
      </c>
    </row>
    <row r="778" customHeight="1" spans="1:6">
      <c r="A778" s="262" t="s">
        <v>6305</v>
      </c>
      <c r="B778" s="430" t="s">
        <v>6306</v>
      </c>
      <c r="C778" s="157"/>
      <c r="D778" s="170" t="s">
        <v>19</v>
      </c>
      <c r="E778" s="28" t="s">
        <v>24</v>
      </c>
      <c r="F778" s="170" t="s">
        <v>4617</v>
      </c>
    </row>
    <row r="779" customHeight="1" spans="1:6">
      <c r="A779" s="262" t="s">
        <v>6307</v>
      </c>
      <c r="B779" s="430" t="s">
        <v>6308</v>
      </c>
      <c r="C779" s="157"/>
      <c r="D779" s="170" t="s">
        <v>71</v>
      </c>
      <c r="E779" s="18" t="s">
        <v>28</v>
      </c>
      <c r="F779" s="170" t="s">
        <v>4617</v>
      </c>
    </row>
    <row r="780" customHeight="1" spans="1:6">
      <c r="A780" s="262" t="s">
        <v>6309</v>
      </c>
      <c r="B780" s="430" t="s">
        <v>6310</v>
      </c>
      <c r="C780" s="157"/>
      <c r="D780" s="170" t="s">
        <v>71</v>
      </c>
      <c r="E780" s="20" t="s">
        <v>31</v>
      </c>
      <c r="F780" s="170" t="s">
        <v>4617</v>
      </c>
    </row>
    <row r="781" customHeight="1" spans="1:6">
      <c r="A781" s="262" t="s">
        <v>6311</v>
      </c>
      <c r="B781" s="430" t="s">
        <v>6312</v>
      </c>
      <c r="C781" s="157"/>
      <c r="D781" s="170" t="s">
        <v>71</v>
      </c>
      <c r="E781" s="19" t="s">
        <v>34</v>
      </c>
      <c r="F781" s="170" t="s">
        <v>4617</v>
      </c>
    </row>
    <row r="782" customHeight="1" spans="1:6">
      <c r="A782" s="262" t="s">
        <v>6313</v>
      </c>
      <c r="B782" s="430" t="s">
        <v>6314</v>
      </c>
      <c r="C782" s="35" t="s">
        <v>6298</v>
      </c>
      <c r="D782" s="170" t="s">
        <v>214</v>
      </c>
      <c r="E782" s="28" t="s">
        <v>24</v>
      </c>
      <c r="F782" s="170" t="s">
        <v>11</v>
      </c>
    </row>
    <row r="783" customHeight="1" spans="1:6">
      <c r="A783" s="262" t="s">
        <v>6315</v>
      </c>
      <c r="B783" s="430" t="s">
        <v>6316</v>
      </c>
      <c r="C783" s="35"/>
      <c r="D783" s="170" t="s">
        <v>214</v>
      </c>
      <c r="E783" s="29" t="s">
        <v>6317</v>
      </c>
      <c r="F783" s="170" t="s">
        <v>11</v>
      </c>
    </row>
    <row r="784" customHeight="1" spans="1:6">
      <c r="A784" s="262" t="s">
        <v>6318</v>
      </c>
      <c r="B784" s="430" t="s">
        <v>6319</v>
      </c>
      <c r="C784" s="156" t="s">
        <v>6320</v>
      </c>
      <c r="D784" s="170" t="s">
        <v>19</v>
      </c>
      <c r="E784" s="28" t="s">
        <v>24</v>
      </c>
      <c r="F784" s="170" t="s">
        <v>38</v>
      </c>
    </row>
    <row r="785" customHeight="1" spans="1:6">
      <c r="A785" s="262" t="s">
        <v>6321</v>
      </c>
      <c r="B785" s="430" t="s">
        <v>6322</v>
      </c>
      <c r="C785" s="157"/>
      <c r="D785" s="170" t="s">
        <v>159</v>
      </c>
      <c r="E785" s="18" t="s">
        <v>28</v>
      </c>
      <c r="F785" s="170" t="s">
        <v>38</v>
      </c>
    </row>
    <row r="786" customHeight="1" spans="1:6">
      <c r="A786" s="262" t="s">
        <v>6323</v>
      </c>
      <c r="B786" s="430" t="s">
        <v>6324</v>
      </c>
      <c r="C786" s="157"/>
      <c r="D786" s="170" t="s">
        <v>159</v>
      </c>
      <c r="E786" s="20" t="s">
        <v>31</v>
      </c>
      <c r="F786" s="170" t="s">
        <v>38</v>
      </c>
    </row>
    <row r="787" customHeight="1" spans="1:6">
      <c r="A787" s="148" t="s">
        <v>6325</v>
      </c>
      <c r="B787" s="430" t="s">
        <v>6326</v>
      </c>
      <c r="C787" s="157"/>
      <c r="D787" s="170" t="s">
        <v>159</v>
      </c>
      <c r="E787" s="19" t="s">
        <v>34</v>
      </c>
      <c r="F787" s="170" t="s">
        <v>38</v>
      </c>
    </row>
    <row r="788" customHeight="1" spans="1:6">
      <c r="A788" s="148" t="s">
        <v>6327</v>
      </c>
      <c r="B788" s="430" t="s">
        <v>6328</v>
      </c>
      <c r="C788" s="157"/>
      <c r="D788" s="170" t="s">
        <v>107</v>
      </c>
      <c r="E788" s="28" t="s">
        <v>24</v>
      </c>
      <c r="F788" s="170" t="s">
        <v>38</v>
      </c>
    </row>
    <row r="789" customHeight="1" spans="1:6">
      <c r="A789" s="148" t="s">
        <v>6329</v>
      </c>
      <c r="B789" s="430" t="s">
        <v>6330</v>
      </c>
      <c r="C789" s="157"/>
      <c r="D789" s="170" t="s">
        <v>233</v>
      </c>
      <c r="E789" s="18" t="s">
        <v>28</v>
      </c>
      <c r="F789" s="170" t="s">
        <v>38</v>
      </c>
    </row>
    <row r="790" customHeight="1" spans="1:6">
      <c r="A790" s="148" t="s">
        <v>6331</v>
      </c>
      <c r="B790" s="430" t="s">
        <v>6332</v>
      </c>
      <c r="C790" s="157"/>
      <c r="D790" s="170" t="s">
        <v>233</v>
      </c>
      <c r="E790" s="20" t="s">
        <v>31</v>
      </c>
      <c r="F790" s="170" t="s">
        <v>38</v>
      </c>
    </row>
    <row r="791" customHeight="1" spans="1:6">
      <c r="A791" s="148" t="s">
        <v>6333</v>
      </c>
      <c r="B791" s="430" t="s">
        <v>6334</v>
      </c>
      <c r="C791" s="157"/>
      <c r="D791" s="170" t="s">
        <v>233</v>
      </c>
      <c r="E791" s="19" t="s">
        <v>34</v>
      </c>
      <c r="F791" s="170" t="s">
        <v>38</v>
      </c>
    </row>
    <row r="792" customHeight="1" spans="1:6">
      <c r="A792" s="148" t="s">
        <v>6335</v>
      </c>
      <c r="B792" s="430" t="s">
        <v>6336</v>
      </c>
      <c r="C792" s="157"/>
      <c r="D792" s="170" t="s">
        <v>1398</v>
      </c>
      <c r="E792" s="28" t="s">
        <v>24</v>
      </c>
      <c r="F792" s="170" t="s">
        <v>38</v>
      </c>
    </row>
    <row r="793" customHeight="1" spans="1:6">
      <c r="A793" s="148" t="s">
        <v>6337</v>
      </c>
      <c r="B793" s="430" t="s">
        <v>6338</v>
      </c>
      <c r="C793" s="157"/>
      <c r="D793" s="170" t="s">
        <v>1398</v>
      </c>
      <c r="E793" s="18" t="s">
        <v>28</v>
      </c>
      <c r="F793" s="170" t="s">
        <v>38</v>
      </c>
    </row>
    <row r="794" customHeight="1" spans="1:6">
      <c r="A794" s="148" t="s">
        <v>6339</v>
      </c>
      <c r="B794" s="430" t="s">
        <v>6340</v>
      </c>
      <c r="C794" s="157"/>
      <c r="D794" s="170" t="s">
        <v>1398</v>
      </c>
      <c r="E794" s="20" t="s">
        <v>31</v>
      </c>
      <c r="F794" s="170" t="s">
        <v>38</v>
      </c>
    </row>
    <row r="795" customHeight="1" spans="1:6">
      <c r="A795" s="148" t="s">
        <v>6341</v>
      </c>
      <c r="B795" s="430" t="s">
        <v>6342</v>
      </c>
      <c r="C795" s="158"/>
      <c r="D795" s="170" t="s">
        <v>1398</v>
      </c>
      <c r="E795" s="19" t="s">
        <v>34</v>
      </c>
      <c r="F795" s="170" t="s">
        <v>38</v>
      </c>
    </row>
    <row r="796" customHeight="1" spans="1:6">
      <c r="A796" s="148" t="s">
        <v>6343</v>
      </c>
      <c r="B796" s="148" t="s">
        <v>6344</v>
      </c>
      <c r="C796" s="37" t="s">
        <v>6345</v>
      </c>
      <c r="D796" s="170" t="s">
        <v>19</v>
      </c>
      <c r="E796" s="28" t="s">
        <v>24</v>
      </c>
      <c r="F796" s="991" t="s">
        <v>160</v>
      </c>
    </row>
    <row r="797" customHeight="1" spans="1:6">
      <c r="A797" s="148" t="s">
        <v>6346</v>
      </c>
      <c r="B797" s="148" t="s">
        <v>6347</v>
      </c>
      <c r="C797" s="37"/>
      <c r="D797" s="170" t="s">
        <v>159</v>
      </c>
      <c r="E797" s="18" t="s">
        <v>28</v>
      </c>
      <c r="F797" s="991" t="s">
        <v>160</v>
      </c>
    </row>
    <row r="798" customHeight="1" spans="1:6">
      <c r="A798" s="148" t="s">
        <v>6348</v>
      </c>
      <c r="B798" s="148" t="s">
        <v>6349</v>
      </c>
      <c r="C798" s="37"/>
      <c r="D798" s="170" t="s">
        <v>159</v>
      </c>
      <c r="E798" s="20" t="s">
        <v>31</v>
      </c>
      <c r="F798" s="991" t="s">
        <v>160</v>
      </c>
    </row>
    <row r="799" customHeight="1" spans="1:6">
      <c r="A799" s="148" t="s">
        <v>6350</v>
      </c>
      <c r="B799" s="148" t="s">
        <v>6351</v>
      </c>
      <c r="C799" s="37"/>
      <c r="D799" s="170" t="s">
        <v>159</v>
      </c>
      <c r="E799" s="19" t="s">
        <v>34</v>
      </c>
      <c r="F799" s="991" t="s">
        <v>160</v>
      </c>
    </row>
    <row r="800" customHeight="1" spans="1:6">
      <c r="A800" s="262" t="s">
        <v>6352</v>
      </c>
      <c r="B800" s="148" t="s">
        <v>6353</v>
      </c>
      <c r="C800" s="63" t="s">
        <v>6354</v>
      </c>
      <c r="D800" s="170" t="s">
        <v>4748</v>
      </c>
      <c r="E800" s="33" t="s">
        <v>10</v>
      </c>
      <c r="F800" s="991" t="s">
        <v>160</v>
      </c>
    </row>
    <row r="801" customHeight="1" spans="1:6">
      <c r="A801" s="262" t="s">
        <v>6355</v>
      </c>
      <c r="B801" s="148" t="s">
        <v>6356</v>
      </c>
      <c r="C801" s="66"/>
      <c r="D801" s="170" t="s">
        <v>64</v>
      </c>
      <c r="E801" s="33" t="s">
        <v>10</v>
      </c>
      <c r="F801" s="991" t="s">
        <v>160</v>
      </c>
    </row>
    <row r="802" customHeight="1" spans="1:6">
      <c r="A802" s="419" t="s">
        <v>6357</v>
      </c>
      <c r="B802" s="148" t="s">
        <v>6358</v>
      </c>
      <c r="C802" s="69"/>
      <c r="D802" s="170" t="s">
        <v>1398</v>
      </c>
      <c r="E802" s="33" t="s">
        <v>10</v>
      </c>
      <c r="F802" s="991" t="s">
        <v>160</v>
      </c>
    </row>
    <row r="803" ht="24" customHeight="1" spans="1:6">
      <c r="A803" s="262" t="s">
        <v>6359</v>
      </c>
      <c r="B803" s="430" t="s">
        <v>6360</v>
      </c>
      <c r="C803" s="141" t="s">
        <v>6361</v>
      </c>
      <c r="D803" s="170" t="s">
        <v>6362</v>
      </c>
      <c r="E803" s="33" t="s">
        <v>10</v>
      </c>
      <c r="F803" s="170" t="s">
        <v>38</v>
      </c>
    </row>
    <row r="804" customHeight="1" spans="1:6">
      <c r="A804" s="51" t="s">
        <v>6363</v>
      </c>
      <c r="B804" s="72" t="s">
        <v>6364</v>
      </c>
      <c r="C804" s="72" t="s">
        <v>6365</v>
      </c>
      <c r="D804" s="991" t="s">
        <v>71</v>
      </c>
      <c r="E804" s="992" t="s">
        <v>24</v>
      </c>
      <c r="F804" s="991" t="s">
        <v>160</v>
      </c>
    </row>
    <row r="805" customHeight="1" spans="1:6">
      <c r="A805" s="51" t="s">
        <v>6366</v>
      </c>
      <c r="B805" s="72" t="s">
        <v>6367</v>
      </c>
      <c r="C805" s="72"/>
      <c r="D805" s="991" t="s">
        <v>4748</v>
      </c>
      <c r="E805" s="993" t="s">
        <v>28</v>
      </c>
      <c r="F805" s="991" t="s">
        <v>160</v>
      </c>
    </row>
    <row r="806" customHeight="1" spans="1:6">
      <c r="A806" s="51" t="s">
        <v>6368</v>
      </c>
      <c r="B806" s="72" t="s">
        <v>6369</v>
      </c>
      <c r="C806" s="72"/>
      <c r="D806" s="991" t="s">
        <v>4748</v>
      </c>
      <c r="E806" s="994" t="s">
        <v>31</v>
      </c>
      <c r="F806" s="991" t="s">
        <v>160</v>
      </c>
    </row>
    <row r="807" customHeight="1" spans="1:6">
      <c r="A807" s="51" t="s">
        <v>6370</v>
      </c>
      <c r="B807" s="72" t="s">
        <v>6371</v>
      </c>
      <c r="C807" s="72"/>
      <c r="D807" s="991" t="s">
        <v>4748</v>
      </c>
      <c r="E807" s="995" t="s">
        <v>34</v>
      </c>
      <c r="F807" s="991" t="s">
        <v>160</v>
      </c>
    </row>
    <row r="808" customHeight="1" spans="1:6">
      <c r="A808" s="51" t="s">
        <v>6372</v>
      </c>
      <c r="B808" s="72" t="s">
        <v>6373</v>
      </c>
      <c r="C808" s="72"/>
      <c r="D808" s="991" t="s">
        <v>1404</v>
      </c>
      <c r="E808" s="992" t="s">
        <v>24</v>
      </c>
      <c r="F808" s="991" t="s">
        <v>160</v>
      </c>
    </row>
    <row r="809" customHeight="1" spans="1:6">
      <c r="A809" s="51" t="s">
        <v>6374</v>
      </c>
      <c r="B809" s="72" t="s">
        <v>6375</v>
      </c>
      <c r="C809" s="72"/>
      <c r="D809" s="991" t="s">
        <v>64</v>
      </c>
      <c r="E809" s="993" t="s">
        <v>28</v>
      </c>
      <c r="F809" s="991" t="s">
        <v>160</v>
      </c>
    </row>
    <row r="810" customHeight="1" spans="1:6">
      <c r="A810" s="51" t="s">
        <v>6376</v>
      </c>
      <c r="B810" s="72" t="s">
        <v>6377</v>
      </c>
      <c r="C810" s="72"/>
      <c r="D810" s="991" t="s">
        <v>64</v>
      </c>
      <c r="E810" s="994" t="s">
        <v>31</v>
      </c>
      <c r="F810" s="991" t="s">
        <v>160</v>
      </c>
    </row>
    <row r="811" customHeight="1" spans="1:6">
      <c r="A811" s="51" t="s">
        <v>6378</v>
      </c>
      <c r="B811" s="72" t="s">
        <v>6379</v>
      </c>
      <c r="C811" s="72"/>
      <c r="D811" s="991" t="s">
        <v>64</v>
      </c>
      <c r="E811" s="995" t="s">
        <v>34</v>
      </c>
      <c r="F811" s="991" t="s">
        <v>160</v>
      </c>
    </row>
    <row r="812" customHeight="1" spans="1:6">
      <c r="A812" s="51" t="s">
        <v>6380</v>
      </c>
      <c r="B812" s="51" t="s">
        <v>6381</v>
      </c>
      <c r="C812" s="72"/>
      <c r="D812" s="991" t="s">
        <v>3326</v>
      </c>
      <c r="E812" s="996" t="s">
        <v>482</v>
      </c>
      <c r="F812" s="991" t="s">
        <v>160</v>
      </c>
    </row>
    <row r="813" customHeight="1" spans="1:6">
      <c r="A813" s="51" t="s">
        <v>6382</v>
      </c>
      <c r="B813" s="51" t="s">
        <v>6383</v>
      </c>
      <c r="C813" s="997" t="s">
        <v>6365</v>
      </c>
      <c r="D813" s="991" t="s">
        <v>1404</v>
      </c>
      <c r="E813" s="992" t="s">
        <v>24</v>
      </c>
      <c r="F813" s="991" t="s">
        <v>38</v>
      </c>
    </row>
    <row r="814" customHeight="1" spans="1:6">
      <c r="A814" s="51" t="s">
        <v>6384</v>
      </c>
      <c r="B814" s="51" t="s">
        <v>6385</v>
      </c>
      <c r="C814" s="997"/>
      <c r="D814" s="991" t="s">
        <v>174</v>
      </c>
      <c r="E814" s="993" t="s">
        <v>28</v>
      </c>
      <c r="F814" s="991" t="s">
        <v>38</v>
      </c>
    </row>
    <row r="815" customHeight="1" spans="1:6">
      <c r="A815" s="51" t="s">
        <v>6386</v>
      </c>
      <c r="B815" s="51" t="s">
        <v>6387</v>
      </c>
      <c r="C815" s="997"/>
      <c r="D815" s="991" t="s">
        <v>174</v>
      </c>
      <c r="E815" s="994" t="s">
        <v>31</v>
      </c>
      <c r="F815" s="991" t="s">
        <v>38</v>
      </c>
    </row>
    <row r="816" customHeight="1" spans="1:6">
      <c r="A816" s="51" t="s">
        <v>6388</v>
      </c>
      <c r="B816" s="51" t="s">
        <v>6389</v>
      </c>
      <c r="C816" s="997"/>
      <c r="D816" s="991" t="s">
        <v>174</v>
      </c>
      <c r="E816" s="995" t="s">
        <v>34</v>
      </c>
      <c r="F816" s="991" t="s">
        <v>38</v>
      </c>
    </row>
    <row r="817" customHeight="1" spans="1:6">
      <c r="A817" s="51" t="s">
        <v>6390</v>
      </c>
      <c r="B817" s="51" t="s">
        <v>6391</v>
      </c>
      <c r="C817" s="998"/>
      <c r="D817" s="991" t="s">
        <v>1120</v>
      </c>
      <c r="E817" s="996" t="s">
        <v>482</v>
      </c>
      <c r="F817" s="991" t="s">
        <v>38</v>
      </c>
    </row>
    <row r="818" customHeight="1" spans="1:6">
      <c r="A818" s="51" t="s">
        <v>6392</v>
      </c>
      <c r="B818" s="51" t="s">
        <v>6393</v>
      </c>
      <c r="C818" s="171" t="s">
        <v>6394</v>
      </c>
      <c r="D818" s="991" t="s">
        <v>6395</v>
      </c>
      <c r="E818" s="28" t="s">
        <v>24</v>
      </c>
      <c r="F818" s="991" t="s">
        <v>6396</v>
      </c>
    </row>
    <row r="819" customHeight="1" spans="1:6">
      <c r="A819" s="262" t="s">
        <v>6397</v>
      </c>
      <c r="B819" s="148" t="s">
        <v>6398</v>
      </c>
      <c r="C819" s="177"/>
      <c r="D819" s="991" t="s">
        <v>6399</v>
      </c>
      <c r="E819" s="18" t="s">
        <v>28</v>
      </c>
      <c r="F819" s="991" t="s">
        <v>6396</v>
      </c>
    </row>
    <row r="820" customHeight="1" spans="1:6">
      <c r="A820" s="430" t="s">
        <v>6400</v>
      </c>
      <c r="B820" s="148" t="s">
        <v>6401</v>
      </c>
      <c r="C820" s="177"/>
      <c r="D820" s="170" t="s">
        <v>6399</v>
      </c>
      <c r="E820" s="20" t="s">
        <v>31</v>
      </c>
      <c r="F820" s="991" t="s">
        <v>6396</v>
      </c>
    </row>
    <row r="821" customHeight="1" spans="1:6">
      <c r="A821" s="430" t="s">
        <v>6402</v>
      </c>
      <c r="B821" s="148" t="s">
        <v>6403</v>
      </c>
      <c r="C821" s="177"/>
      <c r="D821" s="170" t="s">
        <v>6399</v>
      </c>
      <c r="E821" s="19" t="s">
        <v>34</v>
      </c>
      <c r="F821" s="991" t="s">
        <v>6396</v>
      </c>
    </row>
    <row r="822" ht="14.25" customHeight="1" spans="1:6">
      <c r="A822" s="430" t="s">
        <v>6404</v>
      </c>
      <c r="B822" s="148" t="s">
        <v>6405</v>
      </c>
      <c r="C822" s="177"/>
      <c r="D822" s="170" t="s">
        <v>6395</v>
      </c>
      <c r="E822" s="28" t="s">
        <v>24</v>
      </c>
      <c r="F822" s="991" t="s">
        <v>4617</v>
      </c>
    </row>
    <row r="823" ht="14.25" customHeight="1" spans="1:6">
      <c r="A823" s="430" t="s">
        <v>6406</v>
      </c>
      <c r="B823" s="148" t="s">
        <v>6407</v>
      </c>
      <c r="C823" s="177"/>
      <c r="D823" s="170" t="s">
        <v>6399</v>
      </c>
      <c r="E823" s="18" t="s">
        <v>28</v>
      </c>
      <c r="F823" s="991" t="s">
        <v>4617</v>
      </c>
    </row>
    <row r="824" ht="14.25" customHeight="1" spans="1:6">
      <c r="A824" s="430" t="s">
        <v>6408</v>
      </c>
      <c r="B824" s="148" t="s">
        <v>6409</v>
      </c>
      <c r="C824" s="177"/>
      <c r="D824" s="170" t="s">
        <v>6399</v>
      </c>
      <c r="E824" s="20" t="s">
        <v>31</v>
      </c>
      <c r="F824" s="991" t="s">
        <v>4617</v>
      </c>
    </row>
    <row r="825" ht="14.25" customHeight="1" spans="1:6">
      <c r="A825" s="430" t="s">
        <v>6410</v>
      </c>
      <c r="B825" s="148" t="s">
        <v>6411</v>
      </c>
      <c r="C825" s="177"/>
      <c r="D825" s="170" t="s">
        <v>6399</v>
      </c>
      <c r="E825" s="19" t="s">
        <v>34</v>
      </c>
      <c r="F825" s="170" t="s">
        <v>4617</v>
      </c>
    </row>
    <row r="826" customHeight="1" spans="1:6">
      <c r="A826" s="430" t="s">
        <v>6412</v>
      </c>
      <c r="B826" s="148" t="s">
        <v>6413</v>
      </c>
      <c r="C826" s="177"/>
      <c r="D826" s="170" t="s">
        <v>6395</v>
      </c>
      <c r="E826" s="28" t="s">
        <v>24</v>
      </c>
      <c r="F826" s="170" t="s">
        <v>409</v>
      </c>
    </row>
    <row r="827" customHeight="1" spans="1:6">
      <c r="A827" s="430" t="s">
        <v>6414</v>
      </c>
      <c r="B827" s="148" t="s">
        <v>6415</v>
      </c>
      <c r="C827" s="177"/>
      <c r="D827" s="170" t="s">
        <v>6416</v>
      </c>
      <c r="E827" s="18" t="s">
        <v>28</v>
      </c>
      <c r="F827" s="170" t="s">
        <v>409</v>
      </c>
    </row>
    <row r="828" customHeight="1" spans="1:6">
      <c r="A828" s="430" t="s">
        <v>6417</v>
      </c>
      <c r="B828" s="148" t="s">
        <v>6418</v>
      </c>
      <c r="C828" s="177"/>
      <c r="D828" s="170" t="s">
        <v>6416</v>
      </c>
      <c r="E828" s="20" t="s">
        <v>31</v>
      </c>
      <c r="F828" s="170" t="s">
        <v>409</v>
      </c>
    </row>
    <row r="829" customHeight="1" spans="1:6">
      <c r="A829" s="430" t="s">
        <v>6419</v>
      </c>
      <c r="B829" s="148" t="s">
        <v>6420</v>
      </c>
      <c r="C829" s="177"/>
      <c r="D829" s="170" t="s">
        <v>6416</v>
      </c>
      <c r="E829" s="19" t="s">
        <v>34</v>
      </c>
      <c r="F829" s="170" t="s">
        <v>409</v>
      </c>
    </row>
    <row r="830" customHeight="1" spans="1:6">
      <c r="A830" s="430" t="s">
        <v>6421</v>
      </c>
      <c r="B830" s="148" t="s">
        <v>6422</v>
      </c>
      <c r="C830" s="177"/>
      <c r="D830" s="170" t="s">
        <v>6399</v>
      </c>
      <c r="E830" s="18" t="s">
        <v>28</v>
      </c>
      <c r="F830" s="170" t="s">
        <v>409</v>
      </c>
    </row>
    <row r="831" customHeight="1" spans="1:6">
      <c r="A831" s="430" t="s">
        <v>6423</v>
      </c>
      <c r="B831" s="148" t="s">
        <v>6424</v>
      </c>
      <c r="C831" s="177"/>
      <c r="D831" s="170" t="s">
        <v>6399</v>
      </c>
      <c r="E831" s="20" t="s">
        <v>31</v>
      </c>
      <c r="F831" s="170" t="s">
        <v>409</v>
      </c>
    </row>
    <row r="832" customHeight="1" spans="1:6">
      <c r="A832" s="430" t="s">
        <v>6425</v>
      </c>
      <c r="B832" s="148" t="s">
        <v>6426</v>
      </c>
      <c r="C832" s="177"/>
      <c r="D832" s="25" t="s">
        <v>6399</v>
      </c>
      <c r="E832" s="19" t="s">
        <v>34</v>
      </c>
      <c r="F832" s="170" t="s">
        <v>409</v>
      </c>
    </row>
    <row r="833" customHeight="1" spans="1:6">
      <c r="A833" s="430" t="s">
        <v>6427</v>
      </c>
      <c r="B833" s="148" t="s">
        <v>6428</v>
      </c>
      <c r="C833" s="172"/>
      <c r="D833" s="404" t="s">
        <v>3326</v>
      </c>
      <c r="E833" s="33" t="s">
        <v>482</v>
      </c>
      <c r="F833" s="25" t="s">
        <v>11</v>
      </c>
    </row>
    <row r="834" customHeight="1" spans="1:6">
      <c r="A834" s="430" t="s">
        <v>6429</v>
      </c>
      <c r="B834" s="148" t="s">
        <v>6430</v>
      </c>
      <c r="C834" s="299" t="s">
        <v>6431</v>
      </c>
      <c r="D834" s="25" t="s">
        <v>1108</v>
      </c>
      <c r="E834" s="28" t="s">
        <v>24</v>
      </c>
      <c r="F834" s="25" t="s">
        <v>11</v>
      </c>
    </row>
    <row r="835" customHeight="1" spans="1:6">
      <c r="A835" s="430" t="s">
        <v>6432</v>
      </c>
      <c r="B835" s="148" t="s">
        <v>6433</v>
      </c>
      <c r="C835" s="299"/>
      <c r="D835" s="170" t="s">
        <v>174</v>
      </c>
      <c r="E835" s="18" t="s">
        <v>28</v>
      </c>
      <c r="F835" s="25" t="s">
        <v>11</v>
      </c>
    </row>
    <row r="836" customHeight="1" spans="1:6">
      <c r="A836" s="430" t="s">
        <v>6434</v>
      </c>
      <c r="B836" s="148" t="s">
        <v>6435</v>
      </c>
      <c r="C836" s="299"/>
      <c r="D836" s="170" t="s">
        <v>174</v>
      </c>
      <c r="E836" s="20" t="s">
        <v>31</v>
      </c>
      <c r="F836" s="25" t="s">
        <v>11</v>
      </c>
    </row>
    <row r="837" customHeight="1" spans="1:6">
      <c r="A837" s="430" t="s">
        <v>6436</v>
      </c>
      <c r="B837" s="148" t="s">
        <v>6437</v>
      </c>
      <c r="C837" s="299"/>
      <c r="D837" s="170" t="s">
        <v>174</v>
      </c>
      <c r="E837" s="19" t="s">
        <v>34</v>
      </c>
      <c r="F837" s="25" t="s">
        <v>11</v>
      </c>
    </row>
    <row r="838" customHeight="1" spans="1:6">
      <c r="A838" s="430" t="s">
        <v>6438</v>
      </c>
      <c r="B838" s="148" t="s">
        <v>6439</v>
      </c>
      <c r="C838" s="409"/>
      <c r="D838" s="170" t="s">
        <v>197</v>
      </c>
      <c r="E838" s="33" t="s">
        <v>482</v>
      </c>
      <c r="F838" s="170" t="s">
        <v>11</v>
      </c>
    </row>
    <row r="839" customHeight="1" spans="1:6">
      <c r="A839" s="430" t="s">
        <v>6440</v>
      </c>
      <c r="B839" s="148" t="s">
        <v>6441</v>
      </c>
      <c r="C839" s="299" t="s">
        <v>6442</v>
      </c>
      <c r="D839" s="170" t="s">
        <v>19</v>
      </c>
      <c r="E839" s="28" t="s">
        <v>24</v>
      </c>
      <c r="F839" s="25" t="s">
        <v>11</v>
      </c>
    </row>
    <row r="840" customHeight="1" spans="1:6">
      <c r="A840" s="430" t="s">
        <v>6443</v>
      </c>
      <c r="B840" s="148" t="s">
        <v>6444</v>
      </c>
      <c r="C840" s="299"/>
      <c r="D840" s="170" t="s">
        <v>64</v>
      </c>
      <c r="E840" s="18" t="s">
        <v>28</v>
      </c>
      <c r="F840" s="25" t="s">
        <v>11</v>
      </c>
    </row>
    <row r="841" customHeight="1" spans="1:6">
      <c r="A841" s="430" t="s">
        <v>6445</v>
      </c>
      <c r="B841" s="148" t="s">
        <v>6446</v>
      </c>
      <c r="C841" s="299"/>
      <c r="D841" s="170" t="s">
        <v>64</v>
      </c>
      <c r="E841" s="20" t="s">
        <v>31</v>
      </c>
      <c r="F841" s="25" t="s">
        <v>11</v>
      </c>
    </row>
    <row r="842" customHeight="1" spans="1:6">
      <c r="A842" s="430" t="s">
        <v>6447</v>
      </c>
      <c r="B842" s="148" t="s">
        <v>6448</v>
      </c>
      <c r="C842" s="299"/>
      <c r="D842" s="170" t="s">
        <v>64</v>
      </c>
      <c r="E842" s="19" t="s">
        <v>34</v>
      </c>
      <c r="F842" s="25" t="s">
        <v>11</v>
      </c>
    </row>
    <row r="843" customHeight="1" spans="1:6">
      <c r="A843" s="262" t="s">
        <v>6449</v>
      </c>
      <c r="B843" s="148" t="s">
        <v>6450</v>
      </c>
      <c r="C843" s="302" t="s">
        <v>6451</v>
      </c>
      <c r="D843" s="16" t="s">
        <v>1108</v>
      </c>
      <c r="E843" s="39" t="s">
        <v>482</v>
      </c>
      <c r="F843" s="1125" t="s">
        <v>11</v>
      </c>
    </row>
    <row r="844" customHeight="1" spans="1:6">
      <c r="A844" s="262" t="s">
        <v>6452</v>
      </c>
      <c r="B844" s="262" t="s">
        <v>6453</v>
      </c>
      <c r="C844" s="302" t="s">
        <v>6454</v>
      </c>
      <c r="D844" s="16" t="s">
        <v>214</v>
      </c>
      <c r="E844" s="39" t="s">
        <v>482</v>
      </c>
      <c r="F844" s="1125" t="s">
        <v>11</v>
      </c>
    </row>
    <row r="845" customHeight="1" spans="1:6">
      <c r="A845" s="262" t="s">
        <v>6455</v>
      </c>
      <c r="B845" s="1126" t="s">
        <v>4638</v>
      </c>
      <c r="C845" s="302" t="s">
        <v>6456</v>
      </c>
      <c r="D845" s="16" t="s">
        <v>1108</v>
      </c>
      <c r="E845" s="39" t="s">
        <v>482</v>
      </c>
      <c r="F845" s="1125" t="s">
        <v>4638</v>
      </c>
    </row>
    <row r="846" customHeight="1" spans="1:6">
      <c r="A846" s="262" t="s">
        <v>6457</v>
      </c>
      <c r="B846" s="1126" t="s">
        <v>4638</v>
      </c>
      <c r="C846" s="302" t="s">
        <v>6458</v>
      </c>
      <c r="D846" s="16" t="s">
        <v>1108</v>
      </c>
      <c r="E846" s="39" t="s">
        <v>482</v>
      </c>
      <c r="F846" s="1125" t="s">
        <v>4638</v>
      </c>
    </row>
    <row r="847" customHeight="1" spans="1:6">
      <c r="A847" s="262" t="s">
        <v>6459</v>
      </c>
      <c r="B847" s="262"/>
      <c r="C847" s="302" t="s">
        <v>6460</v>
      </c>
      <c r="D847" s="16" t="s">
        <v>1108</v>
      </c>
      <c r="E847" s="39" t="s">
        <v>482</v>
      </c>
      <c r="F847" s="1125" t="s">
        <v>4638</v>
      </c>
    </row>
    <row r="848" ht="36" customHeight="1" spans="1:6">
      <c r="A848" s="262" t="s">
        <v>6461</v>
      </c>
      <c r="B848" s="148" t="s">
        <v>6462</v>
      </c>
      <c r="C848" s="302" t="s">
        <v>6463</v>
      </c>
      <c r="D848" s="16" t="s">
        <v>1511</v>
      </c>
      <c r="E848" s="39" t="s">
        <v>482</v>
      </c>
      <c r="F848" s="1125" t="s">
        <v>11</v>
      </c>
    </row>
  </sheetData>
  <mergeCells count="159">
    <mergeCell ref="A1:F1"/>
    <mergeCell ref="C4:C7"/>
    <mergeCell ref="C8:C14"/>
    <mergeCell ref="C18:C19"/>
    <mergeCell ref="C27:C28"/>
    <mergeCell ref="C32:C33"/>
    <mergeCell ref="C35:C36"/>
    <mergeCell ref="C37:C38"/>
    <mergeCell ref="C41:C42"/>
    <mergeCell ref="C44:C46"/>
    <mergeCell ref="C47:C48"/>
    <mergeCell ref="C53:C55"/>
    <mergeCell ref="C56:C58"/>
    <mergeCell ref="C61:C62"/>
    <mergeCell ref="C63:C64"/>
    <mergeCell ref="C65:C66"/>
    <mergeCell ref="C67:C69"/>
    <mergeCell ref="C70:C74"/>
    <mergeCell ref="C76:C81"/>
    <mergeCell ref="C82:C88"/>
    <mergeCell ref="C89:C95"/>
    <mergeCell ref="C97:C100"/>
    <mergeCell ref="C102:C103"/>
    <mergeCell ref="C104:C105"/>
    <mergeCell ref="C106:C107"/>
    <mergeCell ref="C112:C113"/>
    <mergeCell ref="C117:C121"/>
    <mergeCell ref="C123:C124"/>
    <mergeCell ref="C126:C127"/>
    <mergeCell ref="C129:C130"/>
    <mergeCell ref="C131:C132"/>
    <mergeCell ref="C133:C134"/>
    <mergeCell ref="C135:C136"/>
    <mergeCell ref="C138:C139"/>
    <mergeCell ref="C141:C142"/>
    <mergeCell ref="C145:C147"/>
    <mergeCell ref="C148:C149"/>
    <mergeCell ref="C151:C153"/>
    <mergeCell ref="C156:C159"/>
    <mergeCell ref="C160:C163"/>
    <mergeCell ref="C164:C167"/>
    <mergeCell ref="C168:C171"/>
    <mergeCell ref="C173:C174"/>
    <mergeCell ref="C176:C183"/>
    <mergeCell ref="C184:C190"/>
    <mergeCell ref="C191:C202"/>
    <mergeCell ref="C203:C206"/>
    <mergeCell ref="C207:C218"/>
    <mergeCell ref="C219:C222"/>
    <mergeCell ref="C223:C230"/>
    <mergeCell ref="C231:C234"/>
    <mergeCell ref="C235:C248"/>
    <mergeCell ref="C249:C252"/>
    <mergeCell ref="C253:C256"/>
    <mergeCell ref="C257:C260"/>
    <mergeCell ref="C261:C268"/>
    <mergeCell ref="C269:C280"/>
    <mergeCell ref="C281:C288"/>
    <mergeCell ref="C289:C292"/>
    <mergeCell ref="C293:C321"/>
    <mergeCell ref="C322:C325"/>
    <mergeCell ref="C326:C329"/>
    <mergeCell ref="C330:C341"/>
    <mergeCell ref="C342:C345"/>
    <mergeCell ref="C346:C353"/>
    <mergeCell ref="C354:C365"/>
    <mergeCell ref="C366:C377"/>
    <mergeCell ref="C378:C397"/>
    <mergeCell ref="C398:C401"/>
    <mergeCell ref="C402:C404"/>
    <mergeCell ref="C406:C407"/>
    <mergeCell ref="C409:C416"/>
    <mergeCell ref="C417:C423"/>
    <mergeCell ref="C424:C431"/>
    <mergeCell ref="C432:C443"/>
    <mergeCell ref="C444:C445"/>
    <mergeCell ref="C446:C450"/>
    <mergeCell ref="C451:C454"/>
    <mergeCell ref="C456:C457"/>
    <mergeCell ref="C458:C461"/>
    <mergeCell ref="C462:C465"/>
    <mergeCell ref="C466:C469"/>
    <mergeCell ref="C471:C474"/>
    <mergeCell ref="C475:C478"/>
    <mergeCell ref="C479:C483"/>
    <mergeCell ref="C484:C492"/>
    <mergeCell ref="C493:C520"/>
    <mergeCell ref="C521:C532"/>
    <mergeCell ref="C533:C536"/>
    <mergeCell ref="C537:C540"/>
    <mergeCell ref="C541:C544"/>
    <mergeCell ref="C545:C548"/>
    <mergeCell ref="C549:C552"/>
    <mergeCell ref="C553:C556"/>
    <mergeCell ref="C557:C560"/>
    <mergeCell ref="C561:C564"/>
    <mergeCell ref="C565:C568"/>
    <mergeCell ref="C569:C573"/>
    <mergeCell ref="C574:C575"/>
    <mergeCell ref="C576:C580"/>
    <mergeCell ref="C581:C584"/>
    <mergeCell ref="C585:C588"/>
    <mergeCell ref="C589:C592"/>
    <mergeCell ref="C593:C596"/>
    <mergeCell ref="C597:C600"/>
    <mergeCell ref="C601:C604"/>
    <mergeCell ref="C605:C608"/>
    <mergeCell ref="C609:C612"/>
    <mergeCell ref="C613:C616"/>
    <mergeCell ref="C617:C620"/>
    <mergeCell ref="C621:C624"/>
    <mergeCell ref="C625:C628"/>
    <mergeCell ref="C629:C630"/>
    <mergeCell ref="C631:C634"/>
    <mergeCell ref="C635:C638"/>
    <mergeCell ref="C639:C642"/>
    <mergeCell ref="C643:C650"/>
    <mergeCell ref="C651:C654"/>
    <mergeCell ref="C655:C666"/>
    <mergeCell ref="C667:C670"/>
    <mergeCell ref="C671:C674"/>
    <mergeCell ref="C675:C678"/>
    <mergeCell ref="C679:C694"/>
    <mergeCell ref="C695:C714"/>
    <mergeCell ref="C715:C730"/>
    <mergeCell ref="C731:C735"/>
    <mergeCell ref="C736:C740"/>
    <mergeCell ref="C741:C748"/>
    <mergeCell ref="C750:C753"/>
    <mergeCell ref="C754:C757"/>
    <mergeCell ref="C758:C765"/>
    <mergeCell ref="C766:C773"/>
    <mergeCell ref="C774:C777"/>
    <mergeCell ref="C778:C781"/>
    <mergeCell ref="C782:C783"/>
    <mergeCell ref="C784:C795"/>
    <mergeCell ref="C796:C799"/>
    <mergeCell ref="C800:C802"/>
    <mergeCell ref="C804:C812"/>
    <mergeCell ref="C813:C817"/>
    <mergeCell ref="C818:C833"/>
    <mergeCell ref="C834:C838"/>
    <mergeCell ref="C839:C842"/>
    <mergeCell ref="F207:F218"/>
    <mergeCell ref="F219:F222"/>
    <mergeCell ref="F223:F226"/>
    <mergeCell ref="F227:F230"/>
    <mergeCell ref="F231:F234"/>
    <mergeCell ref="F235:F241"/>
    <mergeCell ref="F242:F248"/>
    <mergeCell ref="F253:F256"/>
    <mergeCell ref="F257:F260"/>
    <mergeCell ref="F261:F264"/>
    <mergeCell ref="F265:F268"/>
    <mergeCell ref="F269:F280"/>
    <mergeCell ref="F281:F284"/>
    <mergeCell ref="F285:F288"/>
    <mergeCell ref="F289:F292"/>
    <mergeCell ref="F679:F682"/>
  </mergeCells>
  <pageMargins left="0.699305555555556" right="0.699305555555556" top="0.75" bottom="0.75" header="0.3" footer="0.3"/>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0"/>
  <sheetViews>
    <sheetView topLeftCell="A591" workbookViewId="0">
      <selection activeCell="A616" sqref="A616:F622"/>
    </sheetView>
  </sheetViews>
  <sheetFormatPr defaultColWidth="9" defaultRowHeight="12.75" outlineLevelCol="5"/>
  <cols>
    <col min="1" max="1" width="20" style="813" customWidth="1"/>
    <col min="2" max="2" width="27.2857142857143" style="814" customWidth="1"/>
    <col min="3" max="3" width="51.4285714285714" style="814" customWidth="1"/>
    <col min="4" max="4" width="15.4285714285714" style="815" customWidth="1"/>
    <col min="5" max="5" width="9" style="4"/>
    <col min="6" max="6" width="14.2857142857143" style="4" customWidth="1"/>
  </cols>
  <sheetData>
    <row r="1" customFormat="1" ht="81" customHeight="1" spans="1:6">
      <c r="A1" s="794"/>
      <c r="B1" s="795"/>
      <c r="C1" s="795"/>
      <c r="D1" s="8"/>
      <c r="E1" s="8"/>
      <c r="F1" s="9"/>
    </row>
    <row r="2" s="1" customFormat="1" ht="22" customHeight="1" spans="1:6">
      <c r="A2" s="203" t="s">
        <v>0</v>
      </c>
      <c r="B2" s="10" t="s">
        <v>1</v>
      </c>
      <c r="C2" s="10" t="s">
        <v>2</v>
      </c>
      <c r="D2" s="11" t="s">
        <v>3</v>
      </c>
      <c r="E2" s="11" t="s">
        <v>4</v>
      </c>
      <c r="F2" s="11" t="s">
        <v>5</v>
      </c>
    </row>
    <row r="3" customHeight="1" spans="1:6">
      <c r="A3" s="816" t="s">
        <v>6464</v>
      </c>
      <c r="B3" s="817" t="s">
        <v>6465</v>
      </c>
      <c r="C3" s="818" t="s">
        <v>6466</v>
      </c>
      <c r="D3" s="589" t="s">
        <v>4748</v>
      </c>
      <c r="E3" s="33" t="s">
        <v>10</v>
      </c>
      <c r="F3" s="16" t="s">
        <v>11</v>
      </c>
    </row>
    <row r="4" customHeight="1" spans="1:6">
      <c r="A4" s="816" t="s">
        <v>6467</v>
      </c>
      <c r="B4" s="817" t="s">
        <v>6468</v>
      </c>
      <c r="C4" s="818" t="s">
        <v>6469</v>
      </c>
      <c r="D4" s="589" t="s">
        <v>897</v>
      </c>
      <c r="E4" s="33" t="s">
        <v>10</v>
      </c>
      <c r="F4" s="16" t="s">
        <v>11</v>
      </c>
    </row>
    <row r="5" customHeight="1" spans="1:6">
      <c r="A5" s="816" t="s">
        <v>6470</v>
      </c>
      <c r="B5" s="1127" t="s">
        <v>4638</v>
      </c>
      <c r="C5" s="819" t="s">
        <v>6471</v>
      </c>
      <c r="D5" s="589" t="s">
        <v>110</v>
      </c>
      <c r="E5" s="33" t="s">
        <v>10</v>
      </c>
      <c r="F5" s="16" t="s">
        <v>11</v>
      </c>
    </row>
    <row r="6" customHeight="1" spans="1:6">
      <c r="A6" s="816" t="s">
        <v>6472</v>
      </c>
      <c r="B6" s="1127" t="s">
        <v>4638</v>
      </c>
      <c r="C6" s="819" t="s">
        <v>6473</v>
      </c>
      <c r="D6" s="589" t="s">
        <v>897</v>
      </c>
      <c r="E6" s="33" t="s">
        <v>10</v>
      </c>
      <c r="F6" s="16" t="s">
        <v>11</v>
      </c>
    </row>
    <row r="7" customHeight="1" spans="1:6">
      <c r="A7" s="816" t="s">
        <v>6474</v>
      </c>
      <c r="B7" s="1127" t="s">
        <v>4638</v>
      </c>
      <c r="C7" s="819" t="s">
        <v>6475</v>
      </c>
      <c r="D7" s="589"/>
      <c r="E7" s="33" t="s">
        <v>10</v>
      </c>
      <c r="F7" s="16" t="s">
        <v>11</v>
      </c>
    </row>
    <row r="8" ht="27" customHeight="1" spans="1:6">
      <c r="A8" s="816" t="s">
        <v>6476</v>
      </c>
      <c r="B8" s="817" t="s">
        <v>6477</v>
      </c>
      <c r="C8" s="819" t="s">
        <v>6478</v>
      </c>
      <c r="D8" s="589" t="s">
        <v>271</v>
      </c>
      <c r="E8" s="33" t="s">
        <v>10</v>
      </c>
      <c r="F8" s="16" t="s">
        <v>11</v>
      </c>
    </row>
    <row r="9" customHeight="1" spans="1:6">
      <c r="A9" s="816" t="s">
        <v>6479</v>
      </c>
      <c r="B9" s="818" t="s">
        <v>6480</v>
      </c>
      <c r="C9" s="820" t="s">
        <v>6481</v>
      </c>
      <c r="D9" s="589" t="s">
        <v>3527</v>
      </c>
      <c r="E9" s="33" t="s">
        <v>10</v>
      </c>
      <c r="F9" s="16" t="s">
        <v>11</v>
      </c>
    </row>
    <row r="10" customHeight="1" spans="1:6">
      <c r="A10" s="816" t="s">
        <v>6482</v>
      </c>
      <c r="B10" s="817" t="s">
        <v>6483</v>
      </c>
      <c r="C10" s="819" t="s">
        <v>6484</v>
      </c>
      <c r="D10" s="589" t="s">
        <v>159</v>
      </c>
      <c r="E10" s="33" t="s">
        <v>10</v>
      </c>
      <c r="F10" s="16" t="s">
        <v>6485</v>
      </c>
    </row>
    <row r="11" customHeight="1" spans="1:6">
      <c r="A11" s="816" t="s">
        <v>6486</v>
      </c>
      <c r="B11" s="817" t="s">
        <v>6487</v>
      </c>
      <c r="C11" s="819" t="s">
        <v>6488</v>
      </c>
      <c r="D11" s="589" t="s">
        <v>271</v>
      </c>
      <c r="E11" s="33" t="s">
        <v>10</v>
      </c>
      <c r="F11" s="16" t="s">
        <v>80</v>
      </c>
    </row>
    <row r="12" customHeight="1" spans="1:6">
      <c r="A12" s="816" t="s">
        <v>6489</v>
      </c>
      <c r="B12" s="817" t="s">
        <v>6490</v>
      </c>
      <c r="C12" s="819"/>
      <c r="D12" s="589" t="s">
        <v>271</v>
      </c>
      <c r="E12" s="33" t="s">
        <v>10</v>
      </c>
      <c r="F12" s="16" t="s">
        <v>4597</v>
      </c>
    </row>
    <row r="13" ht="27" customHeight="1" spans="1:6">
      <c r="A13" s="816" t="s">
        <v>6491</v>
      </c>
      <c r="B13" s="817" t="s">
        <v>6492</v>
      </c>
      <c r="C13" s="821" t="s">
        <v>6493</v>
      </c>
      <c r="D13" s="589" t="s">
        <v>1398</v>
      </c>
      <c r="E13" s="33" t="s">
        <v>10</v>
      </c>
      <c r="F13" s="16" t="s">
        <v>6485</v>
      </c>
    </row>
    <row r="14" customHeight="1" spans="1:6">
      <c r="A14" s="816" t="s">
        <v>6494</v>
      </c>
      <c r="B14" s="817" t="s">
        <v>6495</v>
      </c>
      <c r="C14" s="822" t="s">
        <v>6496</v>
      </c>
      <c r="D14" s="589" t="s">
        <v>374</v>
      </c>
      <c r="E14" s="33" t="s">
        <v>10</v>
      </c>
      <c r="F14" s="16" t="s">
        <v>160</v>
      </c>
    </row>
    <row r="15" customHeight="1" spans="1:6">
      <c r="A15" s="816" t="s">
        <v>6497</v>
      </c>
      <c r="B15" s="817" t="s">
        <v>6498</v>
      </c>
      <c r="C15" s="823" t="s">
        <v>6499</v>
      </c>
      <c r="D15" s="589" t="s">
        <v>374</v>
      </c>
      <c r="E15" s="39" t="s">
        <v>10</v>
      </c>
      <c r="F15" s="16" t="s">
        <v>4861</v>
      </c>
    </row>
    <row r="16" customHeight="1" spans="1:6">
      <c r="A16" s="816" t="s">
        <v>6500</v>
      </c>
      <c r="B16" s="817" t="s">
        <v>6501</v>
      </c>
      <c r="C16" s="824"/>
      <c r="D16" s="589" t="s">
        <v>1398</v>
      </c>
      <c r="E16" s="39" t="s">
        <v>10</v>
      </c>
      <c r="F16" s="16" t="s">
        <v>4861</v>
      </c>
    </row>
    <row r="17" customHeight="1" spans="1:6">
      <c r="A17" s="816" t="s">
        <v>6502</v>
      </c>
      <c r="B17" s="817" t="s">
        <v>6503</v>
      </c>
      <c r="C17" s="823" t="s">
        <v>6504</v>
      </c>
      <c r="D17" s="589" t="s">
        <v>174</v>
      </c>
      <c r="E17" s="39" t="s">
        <v>10</v>
      </c>
      <c r="F17" s="16" t="s">
        <v>160</v>
      </c>
    </row>
    <row r="18" customHeight="1" spans="1:6">
      <c r="A18" s="816" t="s">
        <v>6505</v>
      </c>
      <c r="B18" s="817" t="s">
        <v>6506</v>
      </c>
      <c r="C18" s="824"/>
      <c r="D18" s="589" t="s">
        <v>1398</v>
      </c>
      <c r="E18" s="39" t="s">
        <v>10</v>
      </c>
      <c r="F18" s="16" t="s">
        <v>160</v>
      </c>
    </row>
    <row r="19" customHeight="1" spans="1:6">
      <c r="A19" s="816" t="s">
        <v>6507</v>
      </c>
      <c r="B19" s="817" t="s">
        <v>6508</v>
      </c>
      <c r="C19" s="823" t="s">
        <v>6509</v>
      </c>
      <c r="D19" s="589" t="s">
        <v>174</v>
      </c>
      <c r="E19" s="39" t="s">
        <v>10</v>
      </c>
      <c r="F19" s="16" t="s">
        <v>4861</v>
      </c>
    </row>
    <row r="20" customHeight="1" spans="1:6">
      <c r="A20" s="816" t="s">
        <v>6510</v>
      </c>
      <c r="B20" s="817" t="s">
        <v>6511</v>
      </c>
      <c r="C20" s="824"/>
      <c r="D20" s="589" t="s">
        <v>1398</v>
      </c>
      <c r="E20" s="39" t="s">
        <v>10</v>
      </c>
      <c r="F20" s="16" t="s">
        <v>4861</v>
      </c>
    </row>
    <row r="21" customHeight="1" spans="1:6">
      <c r="A21" s="816" t="s">
        <v>6512</v>
      </c>
      <c r="B21" s="817" t="s">
        <v>6513</v>
      </c>
      <c r="C21" s="825" t="s">
        <v>6514</v>
      </c>
      <c r="D21" s="589" t="s">
        <v>174</v>
      </c>
      <c r="E21" s="33" t="s">
        <v>10</v>
      </c>
      <c r="F21" s="16" t="s">
        <v>160</v>
      </c>
    </row>
    <row r="22" customHeight="1" spans="1:6">
      <c r="A22" s="816" t="s">
        <v>6515</v>
      </c>
      <c r="B22" s="817" t="s">
        <v>6516</v>
      </c>
      <c r="C22" s="826"/>
      <c r="D22" s="589" t="s">
        <v>1398</v>
      </c>
      <c r="E22" s="33" t="s">
        <v>10</v>
      </c>
      <c r="F22" s="16" t="s">
        <v>160</v>
      </c>
    </row>
    <row r="23" customHeight="1" spans="1:6">
      <c r="A23" s="816" t="s">
        <v>6517</v>
      </c>
      <c r="B23" s="817" t="s">
        <v>6518</v>
      </c>
      <c r="C23" s="826"/>
      <c r="D23" s="589" t="s">
        <v>174</v>
      </c>
      <c r="E23" s="33" t="s">
        <v>10</v>
      </c>
      <c r="F23" s="16" t="s">
        <v>4861</v>
      </c>
    </row>
    <row r="24" customHeight="1" spans="1:6">
      <c r="A24" s="816" t="s">
        <v>6519</v>
      </c>
      <c r="B24" s="817" t="s">
        <v>6520</v>
      </c>
      <c r="C24" s="827"/>
      <c r="D24" s="589" t="s">
        <v>1398</v>
      </c>
      <c r="E24" s="33" t="s">
        <v>10</v>
      </c>
      <c r="F24" s="16" t="s">
        <v>4861</v>
      </c>
    </row>
    <row r="25" customHeight="1" spans="1:6">
      <c r="A25" s="816" t="s">
        <v>6521</v>
      </c>
      <c r="B25" s="816" t="s">
        <v>6522</v>
      </c>
      <c r="C25" s="828" t="s">
        <v>6523</v>
      </c>
      <c r="D25" s="589" t="s">
        <v>59</v>
      </c>
      <c r="E25" s="33" t="s">
        <v>10</v>
      </c>
      <c r="F25" s="16" t="s">
        <v>406</v>
      </c>
    </row>
    <row r="26" customHeight="1" spans="1:6">
      <c r="A26" s="816" t="s">
        <v>6524</v>
      </c>
      <c r="B26" s="816" t="s">
        <v>6525</v>
      </c>
      <c r="C26" s="829"/>
      <c r="D26" s="589" t="s">
        <v>271</v>
      </c>
      <c r="E26" s="33" t="s">
        <v>10</v>
      </c>
      <c r="F26" s="195" t="s">
        <v>4617</v>
      </c>
    </row>
    <row r="27" customHeight="1" spans="1:6">
      <c r="A27" s="816" t="s">
        <v>6526</v>
      </c>
      <c r="B27" s="816" t="s">
        <v>6527</v>
      </c>
      <c r="C27" s="820"/>
      <c r="D27" s="589" t="s">
        <v>271</v>
      </c>
      <c r="E27" s="33" t="s">
        <v>10</v>
      </c>
      <c r="F27" s="195" t="s">
        <v>409</v>
      </c>
    </row>
    <row r="28" customHeight="1" spans="1:6">
      <c r="A28" s="816" t="s">
        <v>6528</v>
      </c>
      <c r="B28" s="816" t="s">
        <v>6529</v>
      </c>
      <c r="C28" s="830" t="s">
        <v>6530</v>
      </c>
      <c r="D28" s="589" t="s">
        <v>271</v>
      </c>
      <c r="E28" s="33" t="s">
        <v>10</v>
      </c>
      <c r="F28" s="195" t="s">
        <v>406</v>
      </c>
    </row>
    <row r="29" customHeight="1" spans="1:6">
      <c r="A29" s="816" t="s">
        <v>6531</v>
      </c>
      <c r="B29" s="816" t="s">
        <v>6532</v>
      </c>
      <c r="C29" s="828" t="s">
        <v>6523</v>
      </c>
      <c r="D29" s="589" t="s">
        <v>1614</v>
      </c>
      <c r="E29" s="33" t="s">
        <v>10</v>
      </c>
      <c r="F29" s="195" t="s">
        <v>11</v>
      </c>
    </row>
    <row r="30" customHeight="1" spans="1:6">
      <c r="A30" s="816" t="s">
        <v>6533</v>
      </c>
      <c r="B30" s="816" t="s">
        <v>6534</v>
      </c>
      <c r="C30" s="820"/>
      <c r="D30" s="589" t="s">
        <v>3326</v>
      </c>
      <c r="E30" s="33" t="s">
        <v>10</v>
      </c>
      <c r="F30" s="195" t="s">
        <v>11</v>
      </c>
    </row>
    <row r="31" customHeight="1" spans="1:6">
      <c r="A31" s="364" t="s">
        <v>6535</v>
      </c>
      <c r="B31" s="1127" t="s">
        <v>4638</v>
      </c>
      <c r="C31" s="828" t="s">
        <v>6536</v>
      </c>
      <c r="D31" s="1128" t="s">
        <v>4638</v>
      </c>
      <c r="E31" s="33" t="s">
        <v>10</v>
      </c>
      <c r="F31" s="16" t="s">
        <v>4597</v>
      </c>
    </row>
    <row r="32" customHeight="1" spans="1:6">
      <c r="A32" s="364" t="s">
        <v>6537</v>
      </c>
      <c r="B32" s="1127" t="s">
        <v>4638</v>
      </c>
      <c r="C32" s="829"/>
      <c r="D32" s="1128" t="s">
        <v>4638</v>
      </c>
      <c r="E32" s="33" t="s">
        <v>10</v>
      </c>
      <c r="F32" s="16" t="s">
        <v>80</v>
      </c>
    </row>
    <row r="33" customHeight="1" spans="1:6">
      <c r="A33" s="364" t="s">
        <v>6538</v>
      </c>
      <c r="B33" s="1127" t="s">
        <v>4638</v>
      </c>
      <c r="C33" s="820"/>
      <c r="D33" s="1128" t="s">
        <v>4638</v>
      </c>
      <c r="E33" s="33" t="s">
        <v>10</v>
      </c>
      <c r="F33" s="16" t="s">
        <v>16</v>
      </c>
    </row>
    <row r="34" customHeight="1" spans="1:6">
      <c r="A34" s="816" t="s">
        <v>6539</v>
      </c>
      <c r="B34" s="1127" t="s">
        <v>4638</v>
      </c>
      <c r="C34" s="828" t="s">
        <v>6540</v>
      </c>
      <c r="D34" s="1128" t="s">
        <v>4638</v>
      </c>
      <c r="E34" s="33" t="s">
        <v>10</v>
      </c>
      <c r="F34" s="16" t="s">
        <v>80</v>
      </c>
    </row>
    <row r="35" customHeight="1" spans="1:6">
      <c r="A35" s="816" t="s">
        <v>6541</v>
      </c>
      <c r="B35" s="1127" t="s">
        <v>4638</v>
      </c>
      <c r="C35" s="829"/>
      <c r="D35" s="1128" t="s">
        <v>4638</v>
      </c>
      <c r="E35" s="33" t="s">
        <v>10</v>
      </c>
      <c r="F35" s="16" t="s">
        <v>16</v>
      </c>
    </row>
    <row r="36" customHeight="1" spans="1:6">
      <c r="A36" s="816" t="s">
        <v>6542</v>
      </c>
      <c r="B36" s="1127" t="s">
        <v>4638</v>
      </c>
      <c r="C36" s="820"/>
      <c r="D36" s="1128" t="s">
        <v>4638</v>
      </c>
      <c r="E36" s="33" t="s">
        <v>10</v>
      </c>
      <c r="F36" s="16" t="s">
        <v>2915</v>
      </c>
    </row>
    <row r="37" customHeight="1" spans="1:6">
      <c r="A37" s="816" t="s">
        <v>6543</v>
      </c>
      <c r="B37" s="1127" t="s">
        <v>4638</v>
      </c>
      <c r="C37" s="819" t="s">
        <v>6544</v>
      </c>
      <c r="D37" s="1128" t="s">
        <v>4638</v>
      </c>
      <c r="E37" s="33" t="s">
        <v>10</v>
      </c>
      <c r="F37" s="16" t="s">
        <v>11</v>
      </c>
    </row>
    <row r="38" customHeight="1" spans="1:6">
      <c r="A38" s="816" t="s">
        <v>6545</v>
      </c>
      <c r="B38" s="817" t="s">
        <v>6546</v>
      </c>
      <c r="C38" s="819" t="s">
        <v>6547</v>
      </c>
      <c r="D38" s="589" t="s">
        <v>897</v>
      </c>
      <c r="E38" s="33" t="s">
        <v>10</v>
      </c>
      <c r="F38" s="16" t="s">
        <v>16</v>
      </c>
    </row>
    <row r="39" customHeight="1" spans="1:6">
      <c r="A39" s="816" t="s">
        <v>6548</v>
      </c>
      <c r="B39" s="817" t="s">
        <v>6549</v>
      </c>
      <c r="C39" s="828" t="s">
        <v>6550</v>
      </c>
      <c r="D39" s="589" t="s">
        <v>2470</v>
      </c>
      <c r="E39" s="33" t="s">
        <v>10</v>
      </c>
      <c r="F39" s="16" t="s">
        <v>16</v>
      </c>
    </row>
    <row r="40" customHeight="1" spans="1:6">
      <c r="A40" s="816" t="s">
        <v>6551</v>
      </c>
      <c r="B40" s="817" t="s">
        <v>6552</v>
      </c>
      <c r="C40" s="829"/>
      <c r="D40" s="589" t="s">
        <v>2470</v>
      </c>
      <c r="E40" s="33" t="s">
        <v>10</v>
      </c>
      <c r="F40" s="16" t="s">
        <v>637</v>
      </c>
    </row>
    <row r="41" customHeight="1" spans="1:6">
      <c r="A41" s="816" t="s">
        <v>6553</v>
      </c>
      <c r="B41" s="817" t="s">
        <v>6554</v>
      </c>
      <c r="C41" s="829"/>
      <c r="D41" s="589" t="s">
        <v>6555</v>
      </c>
      <c r="E41" s="33" t="s">
        <v>10</v>
      </c>
      <c r="F41" s="16" t="s">
        <v>16</v>
      </c>
    </row>
    <row r="42" customHeight="1" spans="1:6">
      <c r="A42" s="816" t="s">
        <v>6556</v>
      </c>
      <c r="B42" s="817" t="s">
        <v>6557</v>
      </c>
      <c r="C42" s="820"/>
      <c r="D42" s="589" t="s">
        <v>6558</v>
      </c>
      <c r="E42" s="33" t="s">
        <v>10</v>
      </c>
      <c r="F42" s="16" t="s">
        <v>637</v>
      </c>
    </row>
    <row r="43" customHeight="1" spans="1:6">
      <c r="A43" s="816" t="s">
        <v>6559</v>
      </c>
      <c r="B43" s="817" t="s">
        <v>6560</v>
      </c>
      <c r="C43" s="829" t="s">
        <v>6561</v>
      </c>
      <c r="D43" s="589"/>
      <c r="E43" s="33" t="s">
        <v>10</v>
      </c>
      <c r="F43" s="16" t="s">
        <v>16</v>
      </c>
    </row>
    <row r="44" customHeight="1" spans="1:6">
      <c r="A44" s="816" t="s">
        <v>6562</v>
      </c>
      <c r="B44" s="817" t="s">
        <v>6563</v>
      </c>
      <c r="C44" s="829"/>
      <c r="D44" s="589"/>
      <c r="E44" s="33" t="s">
        <v>10</v>
      </c>
      <c r="F44" s="16" t="s">
        <v>80</v>
      </c>
    </row>
    <row r="45" customHeight="1" spans="1:6">
      <c r="A45" s="816" t="s">
        <v>6564</v>
      </c>
      <c r="B45" s="817" t="s">
        <v>6565</v>
      </c>
      <c r="C45" s="823" t="s">
        <v>6566</v>
      </c>
      <c r="D45" s="589" t="s">
        <v>6567</v>
      </c>
      <c r="E45" s="33" t="s">
        <v>10</v>
      </c>
      <c r="F45" s="16" t="s">
        <v>4861</v>
      </c>
    </row>
    <row r="46" customHeight="1" spans="1:6">
      <c r="A46" s="816" t="s">
        <v>6568</v>
      </c>
      <c r="B46" s="817" t="s">
        <v>6569</v>
      </c>
      <c r="C46" s="831"/>
      <c r="D46" s="589" t="s">
        <v>1120</v>
      </c>
      <c r="E46" s="33" t="s">
        <v>10</v>
      </c>
      <c r="F46" s="16" t="s">
        <v>4617</v>
      </c>
    </row>
    <row r="47" customHeight="1" spans="1:6">
      <c r="A47" s="816" t="s">
        <v>6570</v>
      </c>
      <c r="B47" s="817" t="s">
        <v>6571</v>
      </c>
      <c r="C47" s="831"/>
      <c r="D47" s="589" t="s">
        <v>6572</v>
      </c>
      <c r="E47" s="33" t="s">
        <v>10</v>
      </c>
      <c r="F47" s="16" t="s">
        <v>4861</v>
      </c>
    </row>
    <row r="48" customHeight="1" spans="1:6">
      <c r="A48" s="816" t="s">
        <v>6573</v>
      </c>
      <c r="B48" s="817" t="s">
        <v>6574</v>
      </c>
      <c r="C48" s="831"/>
      <c r="D48" s="589" t="s">
        <v>6567</v>
      </c>
      <c r="E48" s="33" t="s">
        <v>10</v>
      </c>
      <c r="F48" s="16" t="s">
        <v>160</v>
      </c>
    </row>
    <row r="49" customHeight="1" spans="1:6">
      <c r="A49" s="816" t="s">
        <v>6575</v>
      </c>
      <c r="B49" s="817" t="s">
        <v>6576</v>
      </c>
      <c r="C49" s="824"/>
      <c r="D49" s="589" t="s">
        <v>6572</v>
      </c>
      <c r="E49" s="33" t="s">
        <v>10</v>
      </c>
      <c r="F49" s="16" t="s">
        <v>160</v>
      </c>
    </row>
    <row r="50" customHeight="1" spans="1:6">
      <c r="A50" s="816" t="s">
        <v>6577</v>
      </c>
      <c r="B50" s="817" t="s">
        <v>6578</v>
      </c>
      <c r="C50" s="823" t="s">
        <v>6579</v>
      </c>
      <c r="D50" s="589" t="s">
        <v>174</v>
      </c>
      <c r="E50" s="33" t="s">
        <v>10</v>
      </c>
      <c r="F50" s="16" t="s">
        <v>90</v>
      </c>
    </row>
    <row r="51" customHeight="1" spans="1:6">
      <c r="A51" s="816" t="s">
        <v>6580</v>
      </c>
      <c r="B51" s="817" t="s">
        <v>6581</v>
      </c>
      <c r="C51" s="824"/>
      <c r="D51" s="589" t="s">
        <v>6582</v>
      </c>
      <c r="E51" s="33" t="s">
        <v>10</v>
      </c>
      <c r="F51" s="16" t="s">
        <v>90</v>
      </c>
    </row>
    <row r="52" customHeight="1" spans="1:6">
      <c r="A52" s="364" t="s">
        <v>6583</v>
      </c>
      <c r="B52" s="832" t="s">
        <v>6584</v>
      </c>
      <c r="C52" s="378" t="s">
        <v>6585</v>
      </c>
      <c r="D52" s="379" t="s">
        <v>271</v>
      </c>
      <c r="E52" s="33" t="s">
        <v>10</v>
      </c>
      <c r="F52" s="16" t="s">
        <v>160</v>
      </c>
    </row>
    <row r="53" customHeight="1" spans="1:6">
      <c r="A53" s="364" t="s">
        <v>6586</v>
      </c>
      <c r="B53" s="832" t="s">
        <v>6587</v>
      </c>
      <c r="C53" s="378" t="s">
        <v>6585</v>
      </c>
      <c r="D53" s="379" t="s">
        <v>3207</v>
      </c>
      <c r="E53" s="33" t="s">
        <v>10</v>
      </c>
      <c r="F53" s="16" t="s">
        <v>160</v>
      </c>
    </row>
    <row r="54" customHeight="1" spans="1:6">
      <c r="A54" s="816" t="s">
        <v>6588</v>
      </c>
      <c r="B54" s="817" t="s">
        <v>6589</v>
      </c>
      <c r="C54" s="818" t="s">
        <v>6590</v>
      </c>
      <c r="D54" s="589" t="s">
        <v>174</v>
      </c>
      <c r="E54" s="33" t="s">
        <v>10</v>
      </c>
      <c r="F54" s="16" t="s">
        <v>16</v>
      </c>
    </row>
    <row r="55" customHeight="1" spans="1:6">
      <c r="A55" s="816" t="s">
        <v>6591</v>
      </c>
      <c r="B55" s="817" t="s">
        <v>6592</v>
      </c>
      <c r="C55" s="818"/>
      <c r="D55" s="589" t="s">
        <v>174</v>
      </c>
      <c r="E55" s="33" t="s">
        <v>10</v>
      </c>
      <c r="F55" s="16" t="s">
        <v>90</v>
      </c>
    </row>
    <row r="56" customHeight="1" spans="1:6">
      <c r="A56" s="816" t="s">
        <v>6593</v>
      </c>
      <c r="B56" s="817" t="s">
        <v>6594</v>
      </c>
      <c r="C56" s="818"/>
      <c r="D56" s="589" t="s">
        <v>1398</v>
      </c>
      <c r="E56" s="33" t="s">
        <v>10</v>
      </c>
      <c r="F56" s="16" t="s">
        <v>90</v>
      </c>
    </row>
    <row r="57" customHeight="1" spans="1:6">
      <c r="A57" s="816" t="s">
        <v>6595</v>
      </c>
      <c r="B57" s="817" t="s">
        <v>6596</v>
      </c>
      <c r="C57" s="831" t="s">
        <v>6597</v>
      </c>
      <c r="D57" s="589" t="s">
        <v>647</v>
      </c>
      <c r="E57" s="33" t="s">
        <v>10</v>
      </c>
      <c r="F57" s="16" t="s">
        <v>4617</v>
      </c>
    </row>
    <row r="58" customHeight="1" spans="1:6">
      <c r="A58" s="816" t="s">
        <v>6598</v>
      </c>
      <c r="B58" s="816" t="s">
        <v>6599</v>
      </c>
      <c r="C58" s="831"/>
      <c r="D58" s="589" t="s">
        <v>647</v>
      </c>
      <c r="E58" s="33" t="s">
        <v>10</v>
      </c>
      <c r="F58" s="16" t="s">
        <v>90</v>
      </c>
    </row>
    <row r="59" customHeight="1" spans="1:6">
      <c r="A59" s="816" t="s">
        <v>6600</v>
      </c>
      <c r="B59" s="817" t="s">
        <v>6601</v>
      </c>
      <c r="C59" s="831"/>
      <c r="D59" s="589" t="s">
        <v>647</v>
      </c>
      <c r="E59" s="33" t="s">
        <v>10</v>
      </c>
      <c r="F59" s="16" t="s">
        <v>16</v>
      </c>
    </row>
    <row r="60" customHeight="1" spans="1:6">
      <c r="A60" s="816" t="s">
        <v>6602</v>
      </c>
      <c r="B60" s="817" t="s">
        <v>6603</v>
      </c>
      <c r="C60" s="824"/>
      <c r="D60" s="589" t="s">
        <v>849</v>
      </c>
      <c r="E60" s="33" t="s">
        <v>10</v>
      </c>
      <c r="F60" s="16" t="s">
        <v>90</v>
      </c>
    </row>
    <row r="61" customHeight="1" spans="1:6">
      <c r="A61" s="816" t="s">
        <v>6604</v>
      </c>
      <c r="B61" s="817" t="s">
        <v>6605</v>
      </c>
      <c r="C61" s="823" t="s">
        <v>6606</v>
      </c>
      <c r="D61" s="589" t="s">
        <v>374</v>
      </c>
      <c r="E61" s="33" t="s">
        <v>10</v>
      </c>
      <c r="F61" s="16" t="s">
        <v>4861</v>
      </c>
    </row>
    <row r="62" customHeight="1" spans="1:6">
      <c r="A62" s="816" t="s">
        <v>6607</v>
      </c>
      <c r="B62" s="817" t="s">
        <v>6608</v>
      </c>
      <c r="C62" s="824"/>
      <c r="D62" s="589" t="s">
        <v>3083</v>
      </c>
      <c r="E62" s="33" t="s">
        <v>10</v>
      </c>
      <c r="F62" s="16" t="s">
        <v>4861</v>
      </c>
    </row>
    <row r="63" customHeight="1" spans="1:6">
      <c r="A63" s="816" t="s">
        <v>6609</v>
      </c>
      <c r="B63" s="817" t="s">
        <v>6610</v>
      </c>
      <c r="C63" s="823" t="s">
        <v>6611</v>
      </c>
      <c r="D63" s="589" t="s">
        <v>174</v>
      </c>
      <c r="E63" s="33" t="s">
        <v>10</v>
      </c>
      <c r="F63" s="16" t="s">
        <v>261</v>
      </c>
    </row>
    <row r="64" customHeight="1" spans="1:6">
      <c r="A64" s="816" t="s">
        <v>6612</v>
      </c>
      <c r="B64" s="817" t="s">
        <v>6613</v>
      </c>
      <c r="C64" s="831"/>
      <c r="D64" s="589" t="s">
        <v>174</v>
      </c>
      <c r="E64" s="33" t="s">
        <v>10</v>
      </c>
      <c r="F64" s="16" t="s">
        <v>1840</v>
      </c>
    </row>
    <row r="65" customHeight="1" spans="1:6">
      <c r="A65" s="816" t="s">
        <v>6614</v>
      </c>
      <c r="B65" s="817" t="s">
        <v>6615</v>
      </c>
      <c r="C65" s="819" t="s">
        <v>6616</v>
      </c>
      <c r="D65" s="589" t="s">
        <v>174</v>
      </c>
      <c r="E65" s="33" t="s">
        <v>10</v>
      </c>
      <c r="F65" s="16" t="s">
        <v>160</v>
      </c>
    </row>
    <row r="66" customHeight="1" spans="1:6">
      <c r="A66" s="816" t="s">
        <v>6617</v>
      </c>
      <c r="B66" s="817" t="s">
        <v>6618</v>
      </c>
      <c r="C66" s="818" t="s">
        <v>6619</v>
      </c>
      <c r="D66" s="589" t="s">
        <v>174</v>
      </c>
      <c r="E66" s="33" t="s">
        <v>10</v>
      </c>
      <c r="F66" s="16" t="s">
        <v>4861</v>
      </c>
    </row>
    <row r="67" customHeight="1" spans="1:6">
      <c r="A67" s="816" t="s">
        <v>6620</v>
      </c>
      <c r="B67" s="817" t="s">
        <v>6621</v>
      </c>
      <c r="C67" s="818"/>
      <c r="D67" s="589" t="s">
        <v>3326</v>
      </c>
      <c r="E67" s="33" t="s">
        <v>10</v>
      </c>
      <c r="F67" s="16" t="s">
        <v>4861</v>
      </c>
    </row>
    <row r="68" ht="36" customHeight="1" spans="1:6">
      <c r="A68" s="816" t="s">
        <v>6622</v>
      </c>
      <c r="B68" s="817" t="s">
        <v>6613</v>
      </c>
      <c r="C68" s="818" t="s">
        <v>6623</v>
      </c>
      <c r="D68" s="589" t="s">
        <v>174</v>
      </c>
      <c r="E68" s="33" t="s">
        <v>10</v>
      </c>
      <c r="F68" s="16" t="s">
        <v>1840</v>
      </c>
    </row>
    <row r="69" customHeight="1" spans="1:6">
      <c r="A69" s="816" t="s">
        <v>6624</v>
      </c>
      <c r="B69" s="817" t="s">
        <v>6625</v>
      </c>
      <c r="C69" s="818" t="s">
        <v>6626</v>
      </c>
      <c r="D69" s="589" t="s">
        <v>174</v>
      </c>
      <c r="E69" s="33" t="s">
        <v>10</v>
      </c>
      <c r="F69" s="16" t="s">
        <v>4861</v>
      </c>
    </row>
    <row r="70" customHeight="1" spans="1:6">
      <c r="A70" s="816" t="s">
        <v>6627</v>
      </c>
      <c r="B70" s="817" t="s">
        <v>6628</v>
      </c>
      <c r="C70" s="818"/>
      <c r="D70" s="589" t="s">
        <v>287</v>
      </c>
      <c r="E70" s="33" t="s">
        <v>10</v>
      </c>
      <c r="F70" s="16" t="s">
        <v>4861</v>
      </c>
    </row>
    <row r="71" customHeight="1" spans="1:6">
      <c r="A71" s="816" t="s">
        <v>6629</v>
      </c>
      <c r="B71" s="817" t="s">
        <v>6630</v>
      </c>
      <c r="C71" s="823" t="s">
        <v>6626</v>
      </c>
      <c r="D71" s="589" t="s">
        <v>174</v>
      </c>
      <c r="E71" s="33" t="s">
        <v>10</v>
      </c>
      <c r="F71" s="16" t="s">
        <v>160</v>
      </c>
    </row>
    <row r="72" customHeight="1" spans="1:6">
      <c r="A72" s="816" t="s">
        <v>6631</v>
      </c>
      <c r="B72" s="817" t="s">
        <v>6632</v>
      </c>
      <c r="C72" s="824"/>
      <c r="D72" s="589" t="s">
        <v>287</v>
      </c>
      <c r="E72" s="33" t="s">
        <v>10</v>
      </c>
      <c r="F72" s="16" t="s">
        <v>160</v>
      </c>
    </row>
    <row r="73" customHeight="1" spans="1:6">
      <c r="A73" s="816" t="s">
        <v>6633</v>
      </c>
      <c r="B73" s="817" t="s">
        <v>6634</v>
      </c>
      <c r="C73" s="829" t="s">
        <v>6635</v>
      </c>
      <c r="D73" s="589" t="s">
        <v>3326</v>
      </c>
      <c r="E73" s="33" t="s">
        <v>10</v>
      </c>
      <c r="F73" s="16" t="s">
        <v>6636</v>
      </c>
    </row>
    <row r="74" customHeight="1" spans="1:6">
      <c r="A74" s="816" t="s">
        <v>6637</v>
      </c>
      <c r="B74" s="817" t="s">
        <v>6638</v>
      </c>
      <c r="C74" s="828" t="s">
        <v>6639</v>
      </c>
      <c r="D74" s="589" t="s">
        <v>271</v>
      </c>
      <c r="E74" s="33" t="s">
        <v>10</v>
      </c>
      <c r="F74" s="16" t="s">
        <v>4617</v>
      </c>
    </row>
    <row r="75" customHeight="1" spans="1:6">
      <c r="A75" s="816" t="s">
        <v>6640</v>
      </c>
      <c r="B75" s="817" t="s">
        <v>6641</v>
      </c>
      <c r="C75" s="829"/>
      <c r="D75" s="589" t="s">
        <v>271</v>
      </c>
      <c r="E75" s="33" t="s">
        <v>10</v>
      </c>
      <c r="F75" s="16" t="s">
        <v>409</v>
      </c>
    </row>
    <row r="76" customHeight="1" spans="1:6">
      <c r="A76" s="816" t="s">
        <v>6642</v>
      </c>
      <c r="B76" s="817" t="s">
        <v>6643</v>
      </c>
      <c r="C76" s="829"/>
      <c r="D76" s="589" t="s">
        <v>271</v>
      </c>
      <c r="E76" s="33" t="s">
        <v>10</v>
      </c>
      <c r="F76" s="16" t="s">
        <v>406</v>
      </c>
    </row>
    <row r="77" customHeight="1" spans="1:6">
      <c r="A77" s="816" t="s">
        <v>6644</v>
      </c>
      <c r="B77" s="817" t="s">
        <v>6645</v>
      </c>
      <c r="C77" s="829"/>
      <c r="D77" s="589" t="s">
        <v>6646</v>
      </c>
      <c r="E77" s="33" t="s">
        <v>10</v>
      </c>
      <c r="F77" s="16" t="s">
        <v>11</v>
      </c>
    </row>
    <row r="78" customHeight="1" spans="1:6">
      <c r="A78" s="816" t="s">
        <v>6647</v>
      </c>
      <c r="B78" s="817"/>
      <c r="C78" s="823" t="s">
        <v>6648</v>
      </c>
      <c r="D78" s="589" t="s">
        <v>6567</v>
      </c>
      <c r="E78" s="33" t="s">
        <v>10</v>
      </c>
      <c r="F78" s="16" t="s">
        <v>160</v>
      </c>
    </row>
    <row r="79" customHeight="1" spans="1:6">
      <c r="A79" s="816" t="s">
        <v>6649</v>
      </c>
      <c r="B79" s="817" t="s">
        <v>6650</v>
      </c>
      <c r="C79" s="831"/>
      <c r="D79" s="589" t="s">
        <v>6651</v>
      </c>
      <c r="E79" s="33" t="s">
        <v>10</v>
      </c>
      <c r="F79" s="16" t="s">
        <v>160</v>
      </c>
    </row>
    <row r="80" customHeight="1" spans="1:6">
      <c r="A80" s="816" t="s">
        <v>6652</v>
      </c>
      <c r="B80" s="817" t="s">
        <v>6653</v>
      </c>
      <c r="C80" s="831"/>
      <c r="D80" s="589" t="s">
        <v>6567</v>
      </c>
      <c r="E80" s="33" t="s">
        <v>10</v>
      </c>
      <c r="F80" s="16" t="s">
        <v>4861</v>
      </c>
    </row>
    <row r="81" customHeight="1" spans="1:6">
      <c r="A81" s="816" t="s">
        <v>6654</v>
      </c>
      <c r="B81" s="817" t="s">
        <v>6655</v>
      </c>
      <c r="C81" s="831"/>
      <c r="D81" s="589" t="s">
        <v>6651</v>
      </c>
      <c r="E81" s="33" t="s">
        <v>10</v>
      </c>
      <c r="F81" s="16" t="s">
        <v>4861</v>
      </c>
    </row>
    <row r="82" customHeight="1" spans="1:6">
      <c r="A82" s="816" t="s">
        <v>6656</v>
      </c>
      <c r="B82" s="817" t="s">
        <v>6657</v>
      </c>
      <c r="C82" s="824"/>
      <c r="D82" s="589" t="s">
        <v>6651</v>
      </c>
      <c r="E82" s="33" t="s">
        <v>10</v>
      </c>
      <c r="F82" s="16" t="s">
        <v>4861</v>
      </c>
    </row>
    <row r="83" customHeight="1" spans="1:6">
      <c r="A83" s="816" t="s">
        <v>6658</v>
      </c>
      <c r="B83" s="833" t="s">
        <v>6659</v>
      </c>
      <c r="C83" s="823" t="s">
        <v>6660</v>
      </c>
      <c r="D83" s="589" t="s">
        <v>6661</v>
      </c>
      <c r="E83" s="39" t="s">
        <v>10</v>
      </c>
      <c r="F83" s="16" t="s">
        <v>90</v>
      </c>
    </row>
    <row r="84" customHeight="1" spans="1:6">
      <c r="A84" s="816" t="s">
        <v>6662</v>
      </c>
      <c r="B84" s="833" t="s">
        <v>6663</v>
      </c>
      <c r="C84" s="824"/>
      <c r="D84" s="589" t="s">
        <v>6664</v>
      </c>
      <c r="E84" s="39" t="s">
        <v>10</v>
      </c>
      <c r="F84" s="16" t="s">
        <v>90</v>
      </c>
    </row>
    <row r="85" customHeight="1" spans="1:6">
      <c r="A85" s="816" t="s">
        <v>6665</v>
      </c>
      <c r="B85" s="833" t="s">
        <v>6666</v>
      </c>
      <c r="C85" s="818" t="s">
        <v>6667</v>
      </c>
      <c r="D85" s="589" t="s">
        <v>6661</v>
      </c>
      <c r="E85" s="39" t="s">
        <v>10</v>
      </c>
      <c r="F85" s="16" t="s">
        <v>637</v>
      </c>
    </row>
    <row r="86" customHeight="1" spans="1:6">
      <c r="A86" s="816" t="s">
        <v>6668</v>
      </c>
      <c r="B86" s="833" t="s">
        <v>6669</v>
      </c>
      <c r="C86" s="818"/>
      <c r="D86" s="589" t="s">
        <v>6670</v>
      </c>
      <c r="E86" s="39" t="s">
        <v>10</v>
      </c>
      <c r="F86" s="16" t="s">
        <v>409</v>
      </c>
    </row>
    <row r="87" customHeight="1" spans="1:6">
      <c r="A87" s="816" t="s">
        <v>6671</v>
      </c>
      <c r="B87" s="833" t="s">
        <v>6672</v>
      </c>
      <c r="C87" s="818"/>
      <c r="D87" s="589" t="s">
        <v>6673</v>
      </c>
      <c r="E87" s="39" t="s">
        <v>10</v>
      </c>
      <c r="F87" s="16" t="s">
        <v>409</v>
      </c>
    </row>
    <row r="88" customHeight="1" spans="1:6">
      <c r="A88" s="816" t="s">
        <v>6674</v>
      </c>
      <c r="B88" s="817" t="s">
        <v>6675</v>
      </c>
      <c r="C88" s="831" t="s">
        <v>6676</v>
      </c>
      <c r="D88" s="589" t="s">
        <v>59</v>
      </c>
      <c r="E88" s="39" t="s">
        <v>10</v>
      </c>
      <c r="F88" s="16" t="s">
        <v>409</v>
      </c>
    </row>
    <row r="89" customHeight="1" spans="1:6">
      <c r="A89" s="816" t="s">
        <v>6677</v>
      </c>
      <c r="B89" s="817" t="s">
        <v>6678</v>
      </c>
      <c r="C89" s="831"/>
      <c r="D89" s="589" t="s">
        <v>59</v>
      </c>
      <c r="E89" s="39" t="s">
        <v>10</v>
      </c>
      <c r="F89" s="16" t="s">
        <v>4890</v>
      </c>
    </row>
    <row r="90" customHeight="1" spans="1:6">
      <c r="A90" s="816" t="s">
        <v>6679</v>
      </c>
      <c r="B90" s="817" t="s">
        <v>6680</v>
      </c>
      <c r="C90" s="824"/>
      <c r="D90" s="589" t="s">
        <v>287</v>
      </c>
      <c r="E90" s="39" t="s">
        <v>10</v>
      </c>
      <c r="F90" s="16" t="s">
        <v>11</v>
      </c>
    </row>
    <row r="91" customHeight="1" spans="1:6">
      <c r="A91" s="816" t="s">
        <v>6681</v>
      </c>
      <c r="B91" s="817" t="s">
        <v>6682</v>
      </c>
      <c r="C91" s="829" t="s">
        <v>6683</v>
      </c>
      <c r="D91" s="589" t="s">
        <v>174</v>
      </c>
      <c r="E91" s="39" t="s">
        <v>10</v>
      </c>
      <c r="F91" s="16" t="s">
        <v>406</v>
      </c>
    </row>
    <row r="92" customHeight="1" spans="1:6">
      <c r="A92" s="816" t="s">
        <v>6684</v>
      </c>
      <c r="B92" s="817" t="s">
        <v>6685</v>
      </c>
      <c r="C92" s="829"/>
      <c r="D92" s="589" t="s">
        <v>174</v>
      </c>
      <c r="E92" s="39" t="s">
        <v>10</v>
      </c>
      <c r="F92" s="16" t="s">
        <v>409</v>
      </c>
    </row>
    <row r="93" customHeight="1" spans="1:6">
      <c r="A93" s="816" t="s">
        <v>6686</v>
      </c>
      <c r="B93" s="817" t="s">
        <v>6687</v>
      </c>
      <c r="C93" s="820"/>
      <c r="D93" s="589" t="s">
        <v>3326</v>
      </c>
      <c r="E93" s="39" t="s">
        <v>10</v>
      </c>
      <c r="F93" s="16" t="s">
        <v>11</v>
      </c>
    </row>
    <row r="94" customHeight="1" spans="1:6">
      <c r="A94" s="816" t="s">
        <v>6688</v>
      </c>
      <c r="B94" s="817" t="s">
        <v>6689</v>
      </c>
      <c r="C94" s="823" t="s">
        <v>6690</v>
      </c>
      <c r="D94" s="589" t="s">
        <v>233</v>
      </c>
      <c r="E94" s="39" t="s">
        <v>10</v>
      </c>
      <c r="F94" s="16" t="s">
        <v>406</v>
      </c>
    </row>
    <row r="95" customHeight="1" spans="1:6">
      <c r="A95" s="816" t="s">
        <v>6691</v>
      </c>
      <c r="B95" s="817" t="s">
        <v>6692</v>
      </c>
      <c r="C95" s="831"/>
      <c r="D95" s="589" t="s">
        <v>159</v>
      </c>
      <c r="E95" s="39" t="s">
        <v>10</v>
      </c>
      <c r="F95" s="16" t="s">
        <v>406</v>
      </c>
    </row>
    <row r="96" customHeight="1" spans="1:6">
      <c r="A96" s="816" t="s">
        <v>6693</v>
      </c>
      <c r="B96" s="817" t="s">
        <v>6694</v>
      </c>
      <c r="C96" s="831"/>
      <c r="D96" s="589" t="s">
        <v>233</v>
      </c>
      <c r="E96" s="39" t="s">
        <v>10</v>
      </c>
      <c r="F96" s="16" t="s">
        <v>409</v>
      </c>
    </row>
    <row r="97" customHeight="1" spans="1:6">
      <c r="A97" s="816" t="s">
        <v>6695</v>
      </c>
      <c r="B97" s="817" t="s">
        <v>6696</v>
      </c>
      <c r="C97" s="831"/>
      <c r="D97" s="589" t="s">
        <v>159</v>
      </c>
      <c r="E97" s="39" t="s">
        <v>10</v>
      </c>
      <c r="F97" s="16" t="s">
        <v>409</v>
      </c>
    </row>
    <row r="98" customHeight="1" spans="1:6">
      <c r="A98" s="816" t="s">
        <v>6697</v>
      </c>
      <c r="B98" s="817" t="s">
        <v>6698</v>
      </c>
      <c r="C98" s="824"/>
      <c r="D98" s="589" t="s">
        <v>159</v>
      </c>
      <c r="E98" s="39" t="s">
        <v>10</v>
      </c>
      <c r="F98" s="16" t="s">
        <v>4617</v>
      </c>
    </row>
    <row r="99" customHeight="1" spans="1:6">
      <c r="A99" s="816" t="s">
        <v>6699</v>
      </c>
      <c r="B99" s="817" t="s">
        <v>6700</v>
      </c>
      <c r="C99" s="828" t="s">
        <v>6701</v>
      </c>
      <c r="D99" s="589" t="s">
        <v>51</v>
      </c>
      <c r="E99" s="39" t="s">
        <v>10</v>
      </c>
      <c r="F99" s="16" t="s">
        <v>4597</v>
      </c>
    </row>
    <row r="100" customHeight="1" spans="1:6">
      <c r="A100" s="816" t="s">
        <v>6702</v>
      </c>
      <c r="B100" s="817" t="s">
        <v>6703</v>
      </c>
      <c r="C100" s="829"/>
      <c r="D100" s="589" t="s">
        <v>486</v>
      </c>
      <c r="E100" s="39" t="s">
        <v>10</v>
      </c>
      <c r="F100" s="16" t="s">
        <v>4597</v>
      </c>
    </row>
    <row r="101" customHeight="1" spans="1:6">
      <c r="A101" s="816" t="s">
        <v>6704</v>
      </c>
      <c r="B101" s="817" t="s">
        <v>6705</v>
      </c>
      <c r="C101" s="829"/>
      <c r="D101" s="589" t="s">
        <v>486</v>
      </c>
      <c r="E101" s="39" t="s">
        <v>10</v>
      </c>
      <c r="F101" s="16" t="s">
        <v>1713</v>
      </c>
    </row>
    <row r="102" customHeight="1" spans="1:6">
      <c r="A102" s="816" t="s">
        <v>6706</v>
      </c>
      <c r="B102" s="817" t="s">
        <v>6707</v>
      </c>
      <c r="C102" s="829"/>
      <c r="D102" s="589" t="s">
        <v>233</v>
      </c>
      <c r="E102" s="39" t="s">
        <v>10</v>
      </c>
      <c r="F102" s="16" t="s">
        <v>6708</v>
      </c>
    </row>
    <row r="103" customHeight="1" spans="1:6">
      <c r="A103" s="816" t="s">
        <v>6709</v>
      </c>
      <c r="B103" s="817" t="s">
        <v>6710</v>
      </c>
      <c r="C103" s="829"/>
      <c r="D103" s="589" t="s">
        <v>51</v>
      </c>
      <c r="E103" s="39" t="s">
        <v>10</v>
      </c>
      <c r="F103" s="16" t="s">
        <v>38</v>
      </c>
    </row>
    <row r="104" customHeight="1" spans="1:6">
      <c r="A104" s="816" t="s">
        <v>6711</v>
      </c>
      <c r="B104" s="817" t="s">
        <v>6712</v>
      </c>
      <c r="C104" s="820"/>
      <c r="D104" s="589" t="s">
        <v>233</v>
      </c>
      <c r="E104" s="39" t="s">
        <v>10</v>
      </c>
      <c r="F104" s="16" t="s">
        <v>38</v>
      </c>
    </row>
    <row r="105" customHeight="1" spans="1:6">
      <c r="A105" s="816" t="s">
        <v>6713</v>
      </c>
      <c r="B105" s="817" t="s">
        <v>6714</v>
      </c>
      <c r="C105" s="829" t="s">
        <v>6715</v>
      </c>
      <c r="D105" s="589" t="s">
        <v>71</v>
      </c>
      <c r="E105" s="39" t="s">
        <v>10</v>
      </c>
      <c r="F105" s="16" t="s">
        <v>573</v>
      </c>
    </row>
    <row r="106" customHeight="1" spans="1:6">
      <c r="A106" s="816" t="s">
        <v>6716</v>
      </c>
      <c r="B106" s="817" t="s">
        <v>6717</v>
      </c>
      <c r="C106" s="829"/>
      <c r="D106" s="589" t="s">
        <v>174</v>
      </c>
      <c r="E106" s="39" t="s">
        <v>10</v>
      </c>
      <c r="F106" s="16" t="s">
        <v>573</v>
      </c>
    </row>
    <row r="107" customHeight="1" spans="1:6">
      <c r="A107" s="816" t="s">
        <v>6718</v>
      </c>
      <c r="B107" s="817" t="s">
        <v>6719</v>
      </c>
      <c r="C107" s="829"/>
      <c r="D107" s="589" t="s">
        <v>174</v>
      </c>
      <c r="E107" s="39" t="s">
        <v>10</v>
      </c>
      <c r="F107" s="16" t="s">
        <v>1713</v>
      </c>
    </row>
    <row r="108" customHeight="1" spans="1:6">
      <c r="A108" s="816" t="s">
        <v>6720</v>
      </c>
      <c r="B108" s="817" t="s">
        <v>6721</v>
      </c>
      <c r="C108" s="829"/>
      <c r="D108" s="589" t="s">
        <v>174</v>
      </c>
      <c r="E108" s="39" t="s">
        <v>10</v>
      </c>
      <c r="F108" s="16" t="s">
        <v>1713</v>
      </c>
    </row>
    <row r="109" customHeight="1" spans="1:6">
      <c r="A109" s="816" t="s">
        <v>6722</v>
      </c>
      <c r="B109" s="817" t="s">
        <v>6723</v>
      </c>
      <c r="C109" s="829"/>
      <c r="D109" s="589" t="s">
        <v>271</v>
      </c>
      <c r="E109" s="39" t="s">
        <v>10</v>
      </c>
      <c r="F109" s="16" t="s">
        <v>80</v>
      </c>
    </row>
    <row r="110" customHeight="1" spans="1:6">
      <c r="A110" s="816" t="s">
        <v>6724</v>
      </c>
      <c r="B110" s="817" t="s">
        <v>6725</v>
      </c>
      <c r="C110" s="820"/>
      <c r="D110" s="589" t="s">
        <v>594</v>
      </c>
      <c r="E110" s="39" t="s">
        <v>10</v>
      </c>
      <c r="F110" s="16" t="s">
        <v>11</v>
      </c>
    </row>
    <row r="111" customHeight="1" spans="1:6">
      <c r="A111" s="816" t="s">
        <v>6726</v>
      </c>
      <c r="B111" s="817" t="s">
        <v>6727</v>
      </c>
      <c r="C111" s="828" t="s">
        <v>6728</v>
      </c>
      <c r="D111" s="589" t="s">
        <v>271</v>
      </c>
      <c r="E111" s="39" t="s">
        <v>10</v>
      </c>
      <c r="F111" s="16" t="s">
        <v>160</v>
      </c>
    </row>
    <row r="112" customHeight="1" spans="1:6">
      <c r="A112" s="816" t="s">
        <v>6729</v>
      </c>
      <c r="B112" s="817" t="s">
        <v>6730</v>
      </c>
      <c r="C112" s="820"/>
      <c r="D112" s="589" t="s">
        <v>6731</v>
      </c>
      <c r="E112" s="39" t="s">
        <v>10</v>
      </c>
      <c r="F112" s="16" t="s">
        <v>160</v>
      </c>
    </row>
    <row r="113" customHeight="1" spans="1:6">
      <c r="A113" s="816" t="s">
        <v>6732</v>
      </c>
      <c r="B113" s="818" t="s">
        <v>6733</v>
      </c>
      <c r="C113" s="823" t="s">
        <v>6734</v>
      </c>
      <c r="D113" s="589" t="s">
        <v>271</v>
      </c>
      <c r="E113" s="39" t="s">
        <v>10</v>
      </c>
      <c r="F113" s="16" t="s">
        <v>16</v>
      </c>
    </row>
    <row r="114" customHeight="1" spans="1:6">
      <c r="A114" s="816" t="s">
        <v>6735</v>
      </c>
      <c r="B114" s="817" t="s">
        <v>6736</v>
      </c>
      <c r="C114" s="824"/>
      <c r="D114" s="589" t="s">
        <v>6731</v>
      </c>
      <c r="E114" s="39" t="s">
        <v>10</v>
      </c>
      <c r="F114" s="16" t="s">
        <v>16</v>
      </c>
    </row>
    <row r="115" ht="28.5" customHeight="1" spans="1:6">
      <c r="A115" s="816" t="s">
        <v>6737</v>
      </c>
      <c r="B115" s="834" t="s">
        <v>6738</v>
      </c>
      <c r="C115" s="835" t="s">
        <v>6739</v>
      </c>
      <c r="D115" s="589" t="s">
        <v>3076</v>
      </c>
      <c r="E115" s="39" t="s">
        <v>10</v>
      </c>
      <c r="F115" s="16" t="s">
        <v>6740</v>
      </c>
    </row>
    <row r="116" customHeight="1" spans="1:6">
      <c r="A116" s="816" t="s">
        <v>6741</v>
      </c>
      <c r="B116" s="834" t="s">
        <v>6742</v>
      </c>
      <c r="C116" s="818" t="s">
        <v>6743</v>
      </c>
      <c r="D116" s="589" t="s">
        <v>1429</v>
      </c>
      <c r="E116" s="39" t="s">
        <v>10</v>
      </c>
      <c r="F116" s="16" t="s">
        <v>4617</v>
      </c>
    </row>
    <row r="117" ht="37.5" customHeight="1" spans="1:6">
      <c r="A117" s="816" t="s">
        <v>6744</v>
      </c>
      <c r="B117" s="834" t="s">
        <v>6745</v>
      </c>
      <c r="C117" s="818"/>
      <c r="D117" s="589" t="s">
        <v>1429</v>
      </c>
      <c r="E117" s="39" t="s">
        <v>10</v>
      </c>
      <c r="F117" s="16" t="s">
        <v>6746</v>
      </c>
    </row>
    <row r="118" customHeight="1" spans="1:6">
      <c r="A118" s="816" t="s">
        <v>6747</v>
      </c>
      <c r="B118" s="834" t="s">
        <v>6748</v>
      </c>
      <c r="C118" s="836" t="s">
        <v>6749</v>
      </c>
      <c r="D118" s="589" t="s">
        <v>1429</v>
      </c>
      <c r="E118" s="39" t="s">
        <v>10</v>
      </c>
      <c r="F118" s="16" t="s">
        <v>5749</v>
      </c>
    </row>
    <row r="119" ht="17" customHeight="1" spans="1:6">
      <c r="A119" s="816" t="s">
        <v>6750</v>
      </c>
      <c r="B119" s="817" t="s">
        <v>6751</v>
      </c>
      <c r="C119" s="823" t="s">
        <v>6752</v>
      </c>
      <c r="D119" s="589" t="s">
        <v>1429</v>
      </c>
      <c r="E119" s="39" t="s">
        <v>10</v>
      </c>
      <c r="F119" s="16" t="s">
        <v>5749</v>
      </c>
    </row>
    <row r="120" ht="17" customHeight="1" spans="1:6">
      <c r="A120" s="816" t="s">
        <v>6753</v>
      </c>
      <c r="B120" s="817" t="s">
        <v>6754</v>
      </c>
      <c r="C120" s="824"/>
      <c r="D120" s="589" t="s">
        <v>1429</v>
      </c>
      <c r="E120" s="39" t="s">
        <v>10</v>
      </c>
      <c r="F120" s="16" t="s">
        <v>6746</v>
      </c>
    </row>
    <row r="121" customHeight="1" spans="1:6">
      <c r="A121" s="816" t="s">
        <v>6750</v>
      </c>
      <c r="B121" s="817" t="s">
        <v>6755</v>
      </c>
      <c r="C121" s="835" t="s">
        <v>6756</v>
      </c>
      <c r="D121" s="589" t="s">
        <v>1429</v>
      </c>
      <c r="E121" s="39" t="s">
        <v>10</v>
      </c>
      <c r="F121" s="16" t="s">
        <v>5749</v>
      </c>
    </row>
    <row r="122" customHeight="1" spans="1:6">
      <c r="A122" s="816" t="s">
        <v>6757</v>
      </c>
      <c r="B122" s="817" t="s">
        <v>6758</v>
      </c>
      <c r="C122" s="837" t="s">
        <v>6759</v>
      </c>
      <c r="D122" s="589" t="s">
        <v>1429</v>
      </c>
      <c r="E122" s="33" t="s">
        <v>10</v>
      </c>
      <c r="F122" s="16" t="s">
        <v>6740</v>
      </c>
    </row>
    <row r="123" customHeight="1" spans="1:6">
      <c r="A123" s="816" t="s">
        <v>6760</v>
      </c>
      <c r="B123" s="817" t="s">
        <v>6761</v>
      </c>
      <c r="C123" s="837" t="s">
        <v>6762</v>
      </c>
      <c r="D123" s="589" t="s">
        <v>6763</v>
      </c>
      <c r="E123" s="33" t="s">
        <v>10</v>
      </c>
      <c r="F123" s="16" t="s">
        <v>11</v>
      </c>
    </row>
    <row r="124" customHeight="1" spans="1:6">
      <c r="A124" s="816" t="s">
        <v>6764</v>
      </c>
      <c r="B124" s="817" t="s">
        <v>6765</v>
      </c>
      <c r="C124" s="838" t="s">
        <v>6766</v>
      </c>
      <c r="D124" s="589" t="s">
        <v>3076</v>
      </c>
      <c r="E124" s="33" t="s">
        <v>10</v>
      </c>
      <c r="F124" s="16" t="s">
        <v>409</v>
      </c>
    </row>
    <row r="125" customHeight="1" spans="1:6">
      <c r="A125" s="816" t="s">
        <v>6767</v>
      </c>
      <c r="B125" s="817" t="s">
        <v>6768</v>
      </c>
      <c r="C125" s="838" t="s">
        <v>6769</v>
      </c>
      <c r="D125" s="589"/>
      <c r="E125" s="33" t="s">
        <v>10</v>
      </c>
      <c r="F125" s="16" t="s">
        <v>80</v>
      </c>
    </row>
    <row r="126" customHeight="1" spans="1:6">
      <c r="A126" s="816" t="s">
        <v>6770</v>
      </c>
      <c r="B126" s="817" t="s">
        <v>6771</v>
      </c>
      <c r="C126" s="838" t="s">
        <v>6772</v>
      </c>
      <c r="D126" s="589"/>
      <c r="E126" s="33" t="s">
        <v>10</v>
      </c>
      <c r="F126" s="16" t="s">
        <v>11</v>
      </c>
    </row>
    <row r="127" customHeight="1" spans="1:6">
      <c r="A127" s="816" t="s">
        <v>6773</v>
      </c>
      <c r="B127" s="817" t="s">
        <v>6774</v>
      </c>
      <c r="C127" s="838" t="s">
        <v>6762</v>
      </c>
      <c r="D127" s="589" t="s">
        <v>594</v>
      </c>
      <c r="E127" s="33" t="s">
        <v>10</v>
      </c>
      <c r="F127" s="16" t="s">
        <v>6746</v>
      </c>
    </row>
    <row r="128" customHeight="1" spans="1:6">
      <c r="A128" s="816" t="s">
        <v>6775</v>
      </c>
      <c r="B128" s="817" t="s">
        <v>6776</v>
      </c>
      <c r="C128" s="838" t="s">
        <v>6777</v>
      </c>
      <c r="D128" s="589" t="s">
        <v>594</v>
      </c>
      <c r="E128" s="33" t="s">
        <v>10</v>
      </c>
      <c r="F128" s="16"/>
    </row>
    <row r="129" customHeight="1" spans="1:6">
      <c r="A129" s="816" t="s">
        <v>6778</v>
      </c>
      <c r="B129" s="817" t="s">
        <v>6779</v>
      </c>
      <c r="C129" s="838" t="s">
        <v>6780</v>
      </c>
      <c r="D129" s="589" t="s">
        <v>594</v>
      </c>
      <c r="E129" s="33" t="s">
        <v>10</v>
      </c>
      <c r="F129" s="16"/>
    </row>
    <row r="130" customHeight="1" spans="1:6">
      <c r="A130" s="816" t="s">
        <v>6781</v>
      </c>
      <c r="B130" s="817" t="s">
        <v>6782</v>
      </c>
      <c r="C130" s="818" t="s">
        <v>6783</v>
      </c>
      <c r="D130" s="589" t="s">
        <v>271</v>
      </c>
      <c r="E130" s="33" t="s">
        <v>482</v>
      </c>
      <c r="F130" s="16" t="s">
        <v>11</v>
      </c>
    </row>
    <row r="131" customHeight="1" spans="1:6">
      <c r="A131" s="816" t="s">
        <v>6784</v>
      </c>
      <c r="B131" s="817"/>
      <c r="C131" s="839" t="s">
        <v>6785</v>
      </c>
      <c r="D131" s="589" t="s">
        <v>174</v>
      </c>
      <c r="E131" s="33" t="s">
        <v>482</v>
      </c>
      <c r="F131" s="16" t="s">
        <v>11</v>
      </c>
    </row>
    <row r="132" customHeight="1" spans="1:6">
      <c r="A132" s="816" t="s">
        <v>6786</v>
      </c>
      <c r="B132" s="1127" t="s">
        <v>4638</v>
      </c>
      <c r="C132" s="819" t="s">
        <v>6787</v>
      </c>
      <c r="D132" s="589" t="s">
        <v>174</v>
      </c>
      <c r="E132" s="33" t="s">
        <v>482</v>
      </c>
      <c r="F132" s="16" t="s">
        <v>11</v>
      </c>
    </row>
    <row r="133" customHeight="1" spans="1:6">
      <c r="A133" s="816" t="s">
        <v>6788</v>
      </c>
      <c r="B133" s="817" t="s">
        <v>6789</v>
      </c>
      <c r="C133" s="828" t="s">
        <v>6790</v>
      </c>
      <c r="D133" s="379" t="s">
        <v>271</v>
      </c>
      <c r="E133" s="28" t="s">
        <v>24</v>
      </c>
      <c r="F133" s="16" t="s">
        <v>90</v>
      </c>
    </row>
    <row r="134" customHeight="1" spans="1:6">
      <c r="A134" s="816" t="s">
        <v>6791</v>
      </c>
      <c r="B134" s="817" t="s">
        <v>6792</v>
      </c>
      <c r="C134" s="829"/>
      <c r="D134" s="379" t="s">
        <v>3527</v>
      </c>
      <c r="E134" s="18" t="s">
        <v>28</v>
      </c>
      <c r="F134" s="16" t="s">
        <v>90</v>
      </c>
    </row>
    <row r="135" customHeight="1" spans="1:6">
      <c r="A135" s="816" t="s">
        <v>6793</v>
      </c>
      <c r="B135" s="817" t="s">
        <v>6794</v>
      </c>
      <c r="C135" s="829"/>
      <c r="D135" s="379" t="s">
        <v>3527</v>
      </c>
      <c r="E135" s="20" t="s">
        <v>31</v>
      </c>
      <c r="F135" s="16" t="s">
        <v>90</v>
      </c>
    </row>
    <row r="136" customHeight="1" spans="1:6">
      <c r="A136" s="816" t="s">
        <v>6795</v>
      </c>
      <c r="B136" s="817" t="s">
        <v>6796</v>
      </c>
      <c r="C136" s="820"/>
      <c r="D136" s="379" t="s">
        <v>3527</v>
      </c>
      <c r="E136" s="19" t="s">
        <v>34</v>
      </c>
      <c r="F136" s="16" t="s">
        <v>90</v>
      </c>
    </row>
    <row r="137" customHeight="1" spans="1:6">
      <c r="A137" s="816" t="s">
        <v>6797</v>
      </c>
      <c r="B137" s="817" t="s">
        <v>6798</v>
      </c>
      <c r="C137" s="828" t="s">
        <v>6799</v>
      </c>
      <c r="D137" s="379" t="s">
        <v>1614</v>
      </c>
      <c r="E137" s="28" t="s">
        <v>24</v>
      </c>
      <c r="F137" s="16" t="s">
        <v>90</v>
      </c>
    </row>
    <row r="138" customHeight="1" spans="1:6">
      <c r="A138" s="816" t="s">
        <v>6800</v>
      </c>
      <c r="B138" s="817" t="s">
        <v>6801</v>
      </c>
      <c r="C138" s="829"/>
      <c r="D138" s="379" t="s">
        <v>287</v>
      </c>
      <c r="E138" s="18" t="s">
        <v>28</v>
      </c>
      <c r="F138" s="16" t="s">
        <v>90</v>
      </c>
    </row>
    <row r="139" customHeight="1" spans="1:6">
      <c r="A139" s="816" t="s">
        <v>6802</v>
      </c>
      <c r="B139" s="817" t="s">
        <v>6803</v>
      </c>
      <c r="C139" s="829"/>
      <c r="D139" s="379" t="s">
        <v>287</v>
      </c>
      <c r="E139" s="20" t="s">
        <v>31</v>
      </c>
      <c r="F139" s="16" t="s">
        <v>90</v>
      </c>
    </row>
    <row r="140" customHeight="1" spans="1:6">
      <c r="A140" s="816" t="s">
        <v>6804</v>
      </c>
      <c r="B140" s="817" t="s">
        <v>6805</v>
      </c>
      <c r="C140" s="820"/>
      <c r="D140" s="379" t="s">
        <v>287</v>
      </c>
      <c r="E140" s="19" t="s">
        <v>34</v>
      </c>
      <c r="F140" s="16" t="s">
        <v>90</v>
      </c>
    </row>
    <row r="141" customHeight="1" spans="1:6">
      <c r="A141" s="816" t="s">
        <v>6806</v>
      </c>
      <c r="B141" s="817" t="s">
        <v>6807</v>
      </c>
      <c r="C141" s="828" t="s">
        <v>6799</v>
      </c>
      <c r="D141" s="379" t="s">
        <v>897</v>
      </c>
      <c r="E141" s="28" t="s">
        <v>24</v>
      </c>
      <c r="F141" s="16" t="s">
        <v>4617</v>
      </c>
    </row>
    <row r="142" customHeight="1" spans="1:6">
      <c r="A142" s="816" t="s">
        <v>6808</v>
      </c>
      <c r="B142" s="817" t="s">
        <v>6809</v>
      </c>
      <c r="C142" s="829"/>
      <c r="D142" s="379" t="s">
        <v>174</v>
      </c>
      <c r="E142" s="18" t="s">
        <v>28</v>
      </c>
      <c r="F142" s="16" t="s">
        <v>4617</v>
      </c>
    </row>
    <row r="143" customHeight="1" spans="1:6">
      <c r="A143" s="816" t="s">
        <v>6810</v>
      </c>
      <c r="B143" s="817" t="s">
        <v>6811</v>
      </c>
      <c r="C143" s="829"/>
      <c r="D143" s="379" t="s">
        <v>174</v>
      </c>
      <c r="E143" s="20" t="s">
        <v>31</v>
      </c>
      <c r="F143" s="16" t="s">
        <v>4617</v>
      </c>
    </row>
    <row r="144" customHeight="1" spans="1:6">
      <c r="A144" s="816" t="s">
        <v>6812</v>
      </c>
      <c r="B144" s="817" t="s">
        <v>6813</v>
      </c>
      <c r="C144" s="820"/>
      <c r="D144" s="379" t="s">
        <v>174</v>
      </c>
      <c r="E144" s="19" t="s">
        <v>34</v>
      </c>
      <c r="F144" s="16" t="s">
        <v>4617</v>
      </c>
    </row>
    <row r="145" customHeight="1" spans="1:6">
      <c r="A145" s="816" t="s">
        <v>6814</v>
      </c>
      <c r="B145" s="817" t="s">
        <v>6815</v>
      </c>
      <c r="C145" s="840" t="s">
        <v>6816</v>
      </c>
      <c r="D145" s="589" t="s">
        <v>6817</v>
      </c>
      <c r="E145" s="33" t="s">
        <v>482</v>
      </c>
      <c r="F145" s="16" t="s">
        <v>90</v>
      </c>
    </row>
    <row r="146" customHeight="1" spans="1:6">
      <c r="A146" s="816" t="s">
        <v>6818</v>
      </c>
      <c r="B146" s="817" t="s">
        <v>6819</v>
      </c>
      <c r="C146" s="828" t="s">
        <v>6820</v>
      </c>
      <c r="D146" s="379" t="s">
        <v>897</v>
      </c>
      <c r="E146" s="28" t="s">
        <v>24</v>
      </c>
      <c r="F146" s="16" t="s">
        <v>573</v>
      </c>
    </row>
    <row r="147" customHeight="1" spans="1:6">
      <c r="A147" s="816" t="s">
        <v>6821</v>
      </c>
      <c r="B147" s="817" t="s">
        <v>6822</v>
      </c>
      <c r="C147" s="829"/>
      <c r="D147" s="379" t="s">
        <v>174</v>
      </c>
      <c r="E147" s="18" t="s">
        <v>28</v>
      </c>
      <c r="F147" s="16" t="s">
        <v>573</v>
      </c>
    </row>
    <row r="148" customHeight="1" spans="1:6">
      <c r="A148" s="816" t="s">
        <v>6823</v>
      </c>
      <c r="B148" s="817" t="s">
        <v>6824</v>
      </c>
      <c r="C148" s="829"/>
      <c r="D148" s="379" t="s">
        <v>174</v>
      </c>
      <c r="E148" s="20" t="s">
        <v>31</v>
      </c>
      <c r="F148" s="16" t="s">
        <v>573</v>
      </c>
    </row>
    <row r="149" customHeight="1" spans="1:6">
      <c r="A149" s="816" t="s">
        <v>6825</v>
      </c>
      <c r="B149" s="817" t="s">
        <v>6826</v>
      </c>
      <c r="C149" s="820"/>
      <c r="D149" s="379" t="s">
        <v>174</v>
      </c>
      <c r="E149" s="19" t="s">
        <v>34</v>
      </c>
      <c r="F149" s="16" t="s">
        <v>573</v>
      </c>
    </row>
    <row r="150" customHeight="1" spans="1:6">
      <c r="A150" s="816" t="s">
        <v>6827</v>
      </c>
      <c r="B150" s="817" t="s">
        <v>6828</v>
      </c>
      <c r="C150" s="828" t="s">
        <v>6829</v>
      </c>
      <c r="D150" s="379" t="s">
        <v>59</v>
      </c>
      <c r="E150" s="28" t="s">
        <v>24</v>
      </c>
      <c r="F150" s="16" t="s">
        <v>4617</v>
      </c>
    </row>
    <row r="151" customHeight="1" spans="1:6">
      <c r="A151" s="816" t="s">
        <v>6830</v>
      </c>
      <c r="B151" s="817" t="s">
        <v>6831</v>
      </c>
      <c r="C151" s="829"/>
      <c r="D151" s="379" t="s">
        <v>3527</v>
      </c>
      <c r="E151" s="18" t="s">
        <v>28</v>
      </c>
      <c r="F151" s="16" t="s">
        <v>4617</v>
      </c>
    </row>
    <row r="152" customHeight="1" spans="1:6">
      <c r="A152" s="816" t="s">
        <v>6832</v>
      </c>
      <c r="B152" s="817" t="s">
        <v>6833</v>
      </c>
      <c r="C152" s="829"/>
      <c r="D152" s="379" t="s">
        <v>3527</v>
      </c>
      <c r="E152" s="20" t="s">
        <v>31</v>
      </c>
      <c r="F152" s="16" t="s">
        <v>4617</v>
      </c>
    </row>
    <row r="153" customHeight="1" spans="1:6">
      <c r="A153" s="816" t="s">
        <v>6834</v>
      </c>
      <c r="B153" s="817" t="s">
        <v>6835</v>
      </c>
      <c r="C153" s="829"/>
      <c r="D153" s="379" t="s">
        <v>3527</v>
      </c>
      <c r="E153" s="19" t="s">
        <v>34</v>
      </c>
      <c r="F153" s="16" t="s">
        <v>4617</v>
      </c>
    </row>
    <row r="154" customHeight="1" spans="1:6">
      <c r="A154" s="816" t="s">
        <v>6836</v>
      </c>
      <c r="B154" s="816" t="s">
        <v>6837</v>
      </c>
      <c r="C154" s="829"/>
      <c r="D154" s="379" t="s">
        <v>59</v>
      </c>
      <c r="E154" s="28" t="s">
        <v>24</v>
      </c>
      <c r="F154" s="189" t="s">
        <v>4980</v>
      </c>
    </row>
    <row r="155" customHeight="1" spans="1:6">
      <c r="A155" s="816" t="s">
        <v>6838</v>
      </c>
      <c r="B155" s="816" t="s">
        <v>6839</v>
      </c>
      <c r="C155" s="829"/>
      <c r="D155" s="379" t="s">
        <v>3527</v>
      </c>
      <c r="E155" s="18" t="s">
        <v>28</v>
      </c>
      <c r="F155" s="189" t="s">
        <v>4980</v>
      </c>
    </row>
    <row r="156" customHeight="1" spans="1:6">
      <c r="A156" s="816" t="s">
        <v>6840</v>
      </c>
      <c r="B156" s="816" t="s">
        <v>6841</v>
      </c>
      <c r="C156" s="829"/>
      <c r="D156" s="379" t="s">
        <v>328</v>
      </c>
      <c r="E156" s="20" t="s">
        <v>31</v>
      </c>
      <c r="F156" s="189" t="s">
        <v>4980</v>
      </c>
    </row>
    <row r="157" customHeight="1" spans="1:6">
      <c r="A157" s="816" t="s">
        <v>6842</v>
      </c>
      <c r="B157" s="816" t="s">
        <v>6843</v>
      </c>
      <c r="C157" s="829"/>
      <c r="D157" s="379" t="s">
        <v>3527</v>
      </c>
      <c r="E157" s="19" t="s">
        <v>34</v>
      </c>
      <c r="F157" s="189" t="s">
        <v>4980</v>
      </c>
    </row>
    <row r="158" customHeight="1" spans="1:6">
      <c r="A158" s="816" t="s">
        <v>6844</v>
      </c>
      <c r="B158" s="816" t="s">
        <v>6845</v>
      </c>
      <c r="C158" s="829"/>
      <c r="D158" s="379" t="s">
        <v>271</v>
      </c>
      <c r="E158" s="28" t="s">
        <v>24</v>
      </c>
      <c r="F158" s="415" t="s">
        <v>406</v>
      </c>
    </row>
    <row r="159" customHeight="1" spans="1:6">
      <c r="A159" s="816" t="s">
        <v>6846</v>
      </c>
      <c r="B159" s="816" t="s">
        <v>6847</v>
      </c>
      <c r="C159" s="829"/>
      <c r="D159" s="379" t="s">
        <v>3527</v>
      </c>
      <c r="E159" s="18" t="s">
        <v>28</v>
      </c>
      <c r="F159" s="415" t="s">
        <v>406</v>
      </c>
    </row>
    <row r="160" customHeight="1" spans="1:6">
      <c r="A160" s="816" t="s">
        <v>6848</v>
      </c>
      <c r="B160" s="816" t="s">
        <v>6849</v>
      </c>
      <c r="C160" s="829"/>
      <c r="D160" s="379" t="s">
        <v>3527</v>
      </c>
      <c r="E160" s="20" t="s">
        <v>31</v>
      </c>
      <c r="F160" s="415" t="s">
        <v>406</v>
      </c>
    </row>
    <row r="161" customHeight="1" spans="1:6">
      <c r="A161" s="816" t="s">
        <v>6850</v>
      </c>
      <c r="B161" s="816" t="s">
        <v>6851</v>
      </c>
      <c r="C161" s="820"/>
      <c r="D161" s="379" t="s">
        <v>3527</v>
      </c>
      <c r="E161" s="19" t="s">
        <v>34</v>
      </c>
      <c r="F161" s="415" t="s">
        <v>406</v>
      </c>
    </row>
    <row r="162" customHeight="1" spans="1:6">
      <c r="A162" s="816" t="s">
        <v>6852</v>
      </c>
      <c r="B162" s="816" t="s">
        <v>6853</v>
      </c>
      <c r="C162" s="828" t="s">
        <v>6854</v>
      </c>
      <c r="D162" s="379" t="s">
        <v>59</v>
      </c>
      <c r="E162" s="28" t="s">
        <v>24</v>
      </c>
      <c r="F162" s="415" t="s">
        <v>16</v>
      </c>
    </row>
    <row r="163" customHeight="1" spans="1:6">
      <c r="A163" s="816" t="s">
        <v>6855</v>
      </c>
      <c r="B163" s="816" t="s">
        <v>6856</v>
      </c>
      <c r="C163" s="829"/>
      <c r="D163" s="379" t="s">
        <v>3527</v>
      </c>
      <c r="E163" s="18" t="s">
        <v>28</v>
      </c>
      <c r="F163" s="415" t="s">
        <v>16</v>
      </c>
    </row>
    <row r="164" customHeight="1" spans="1:6">
      <c r="A164" s="816" t="s">
        <v>6857</v>
      </c>
      <c r="B164" s="816" t="s">
        <v>6858</v>
      </c>
      <c r="C164" s="829"/>
      <c r="D164" s="379" t="s">
        <v>3527</v>
      </c>
      <c r="E164" s="20" t="s">
        <v>31</v>
      </c>
      <c r="F164" s="415" t="s">
        <v>16</v>
      </c>
    </row>
    <row r="165" customHeight="1" spans="1:6">
      <c r="A165" s="816" t="s">
        <v>6859</v>
      </c>
      <c r="B165" s="816" t="s">
        <v>6860</v>
      </c>
      <c r="C165" s="829"/>
      <c r="D165" s="379" t="s">
        <v>3527</v>
      </c>
      <c r="E165" s="19" t="s">
        <v>34</v>
      </c>
      <c r="F165" s="415" t="s">
        <v>16</v>
      </c>
    </row>
    <row r="166" customHeight="1" spans="1:6">
      <c r="A166" s="364" t="s">
        <v>6861</v>
      </c>
      <c r="B166" s="364" t="s">
        <v>6862</v>
      </c>
      <c r="C166" s="829"/>
      <c r="D166" s="379" t="s">
        <v>59</v>
      </c>
      <c r="E166" s="28" t="s">
        <v>24</v>
      </c>
      <c r="F166" s="16" t="s">
        <v>11</v>
      </c>
    </row>
    <row r="167" customHeight="1" spans="1:6">
      <c r="A167" s="364" t="s">
        <v>6863</v>
      </c>
      <c r="B167" s="364" t="s">
        <v>6864</v>
      </c>
      <c r="C167" s="829"/>
      <c r="D167" s="379" t="s">
        <v>3527</v>
      </c>
      <c r="E167" s="18" t="s">
        <v>28</v>
      </c>
      <c r="F167" s="16" t="s">
        <v>11</v>
      </c>
    </row>
    <row r="168" customHeight="1" spans="1:6">
      <c r="A168" s="364" t="s">
        <v>6865</v>
      </c>
      <c r="B168" s="364" t="s">
        <v>6866</v>
      </c>
      <c r="C168" s="829"/>
      <c r="D168" s="379" t="s">
        <v>3527</v>
      </c>
      <c r="E168" s="20" t="s">
        <v>31</v>
      </c>
      <c r="F168" s="16" t="s">
        <v>11</v>
      </c>
    </row>
    <row r="169" customHeight="1" spans="1:6">
      <c r="A169" s="364" t="s">
        <v>6867</v>
      </c>
      <c r="B169" s="364" t="s">
        <v>6868</v>
      </c>
      <c r="C169" s="820"/>
      <c r="D169" s="379" t="s">
        <v>3527</v>
      </c>
      <c r="E169" s="19" t="s">
        <v>34</v>
      </c>
      <c r="F169" s="16" t="s">
        <v>11</v>
      </c>
    </row>
    <row r="170" customHeight="1" spans="1:6">
      <c r="A170" s="816" t="s">
        <v>6869</v>
      </c>
      <c r="B170" s="817" t="s">
        <v>6870</v>
      </c>
      <c r="C170" s="840" t="s">
        <v>6871</v>
      </c>
      <c r="D170" s="379" t="s">
        <v>6817</v>
      </c>
      <c r="E170" s="33" t="s">
        <v>482</v>
      </c>
      <c r="F170" s="189" t="s">
        <v>4980</v>
      </c>
    </row>
    <row r="171" customHeight="1" spans="1:6">
      <c r="A171" s="816" t="s">
        <v>6872</v>
      </c>
      <c r="B171" s="817" t="s">
        <v>6873</v>
      </c>
      <c r="C171" s="817" t="s">
        <v>6874</v>
      </c>
      <c r="D171" s="379" t="s">
        <v>6817</v>
      </c>
      <c r="E171" s="379" t="s">
        <v>6875</v>
      </c>
      <c r="F171" s="379" t="s">
        <v>637</v>
      </c>
    </row>
    <row r="172" customHeight="1" spans="1:6">
      <c r="A172" s="816" t="s">
        <v>6876</v>
      </c>
      <c r="B172" s="817" t="s">
        <v>6815</v>
      </c>
      <c r="C172" s="817" t="s">
        <v>6874</v>
      </c>
      <c r="D172" s="379" t="s">
        <v>6817</v>
      </c>
      <c r="E172" s="379" t="s">
        <v>6875</v>
      </c>
      <c r="F172" s="379" t="s">
        <v>16</v>
      </c>
    </row>
    <row r="173" customHeight="1" spans="1:6">
      <c r="A173" s="816" t="s">
        <v>6877</v>
      </c>
      <c r="B173" s="817" t="s">
        <v>6878</v>
      </c>
      <c r="C173" s="841" t="s">
        <v>6879</v>
      </c>
      <c r="D173" s="589"/>
      <c r="E173" s="28" t="s">
        <v>24</v>
      </c>
      <c r="F173" s="16" t="s">
        <v>90</v>
      </c>
    </row>
    <row r="174" customHeight="1" spans="1:6">
      <c r="A174" s="816" t="s">
        <v>6880</v>
      </c>
      <c r="B174" s="817" t="s">
        <v>6881</v>
      </c>
      <c r="C174" s="841"/>
      <c r="D174" s="589"/>
      <c r="E174" s="18" t="s">
        <v>28</v>
      </c>
      <c r="F174" s="16" t="s">
        <v>90</v>
      </c>
    </row>
    <row r="175" customHeight="1" spans="1:6">
      <c r="A175" s="816" t="s">
        <v>6882</v>
      </c>
      <c r="B175" s="817" t="s">
        <v>6883</v>
      </c>
      <c r="C175" s="841"/>
      <c r="D175" s="589"/>
      <c r="E175" s="20" t="s">
        <v>31</v>
      </c>
      <c r="F175" s="16" t="s">
        <v>90</v>
      </c>
    </row>
    <row r="176" customHeight="1" spans="1:6">
      <c r="A176" s="816" t="s">
        <v>6884</v>
      </c>
      <c r="B176" s="817" t="s">
        <v>6885</v>
      </c>
      <c r="C176" s="841"/>
      <c r="D176" s="589"/>
      <c r="E176" s="19" t="s">
        <v>34</v>
      </c>
      <c r="F176" s="16" t="s">
        <v>90</v>
      </c>
    </row>
    <row r="177" customHeight="1" spans="1:6">
      <c r="A177" s="816" t="s">
        <v>6886</v>
      </c>
      <c r="B177" s="816" t="s">
        <v>6887</v>
      </c>
      <c r="C177" s="841"/>
      <c r="D177" s="589"/>
      <c r="E177" s="33"/>
      <c r="F177" s="16" t="s">
        <v>90</v>
      </c>
    </row>
    <row r="178" customHeight="1" spans="1:6">
      <c r="A178" s="816" t="s">
        <v>6888</v>
      </c>
      <c r="B178" s="816" t="s">
        <v>6889</v>
      </c>
      <c r="C178" s="21" t="s">
        <v>6890</v>
      </c>
      <c r="D178" s="379" t="s">
        <v>193</v>
      </c>
      <c r="E178" s="28" t="s">
        <v>24</v>
      </c>
      <c r="F178" s="16" t="s">
        <v>38</v>
      </c>
    </row>
    <row r="179" customHeight="1" spans="1:6">
      <c r="A179" s="816" t="s">
        <v>6891</v>
      </c>
      <c r="B179" s="816" t="s">
        <v>6892</v>
      </c>
      <c r="C179" s="22"/>
      <c r="D179" s="379" t="s">
        <v>320</v>
      </c>
      <c r="E179" s="18" t="s">
        <v>28</v>
      </c>
      <c r="F179" s="16" t="s">
        <v>38</v>
      </c>
    </row>
    <row r="180" customHeight="1" spans="1:6">
      <c r="A180" s="816" t="s">
        <v>6893</v>
      </c>
      <c r="B180" s="816" t="s">
        <v>6894</v>
      </c>
      <c r="C180" s="22"/>
      <c r="D180" s="379" t="s">
        <v>320</v>
      </c>
      <c r="E180" s="20" t="s">
        <v>31</v>
      </c>
      <c r="F180" s="16" t="s">
        <v>38</v>
      </c>
    </row>
    <row r="181" customHeight="1" spans="1:6">
      <c r="A181" s="816" t="s">
        <v>6895</v>
      </c>
      <c r="B181" s="816" t="s">
        <v>6896</v>
      </c>
      <c r="C181" s="22"/>
      <c r="D181" s="379" t="s">
        <v>320</v>
      </c>
      <c r="E181" s="19" t="s">
        <v>34</v>
      </c>
      <c r="F181" s="16" t="s">
        <v>38</v>
      </c>
    </row>
    <row r="182" customHeight="1" spans="1:6">
      <c r="A182" s="816" t="s">
        <v>6897</v>
      </c>
      <c r="B182" s="816" t="s">
        <v>6898</v>
      </c>
      <c r="C182" s="22"/>
      <c r="D182" s="379" t="s">
        <v>374</v>
      </c>
      <c r="E182" s="28" t="s">
        <v>24</v>
      </c>
      <c r="F182" s="16" t="s">
        <v>38</v>
      </c>
    </row>
    <row r="183" customHeight="1" spans="1:6">
      <c r="A183" s="816" t="s">
        <v>6899</v>
      </c>
      <c r="B183" s="816" t="s">
        <v>6900</v>
      </c>
      <c r="C183" s="22"/>
      <c r="D183" s="379" t="s">
        <v>15</v>
      </c>
      <c r="E183" s="18" t="s">
        <v>28</v>
      </c>
      <c r="F183" s="16" t="s">
        <v>38</v>
      </c>
    </row>
    <row r="184" customHeight="1" spans="1:6">
      <c r="A184" s="816" t="s">
        <v>6901</v>
      </c>
      <c r="B184" s="816" t="s">
        <v>6902</v>
      </c>
      <c r="C184" s="22"/>
      <c r="D184" s="379" t="s">
        <v>15</v>
      </c>
      <c r="E184" s="20" t="s">
        <v>31</v>
      </c>
      <c r="F184" s="16" t="s">
        <v>38</v>
      </c>
    </row>
    <row r="185" customHeight="1" spans="1:6">
      <c r="A185" s="816" t="s">
        <v>6903</v>
      </c>
      <c r="B185" s="816" t="s">
        <v>6904</v>
      </c>
      <c r="C185" s="22"/>
      <c r="D185" s="379" t="s">
        <v>15</v>
      </c>
      <c r="E185" s="19" t="s">
        <v>34</v>
      </c>
      <c r="F185" s="16" t="s">
        <v>38</v>
      </c>
    </row>
    <row r="186" customHeight="1" spans="1:6">
      <c r="A186" s="816" t="s">
        <v>6905</v>
      </c>
      <c r="B186" s="816" t="s">
        <v>6906</v>
      </c>
      <c r="C186" s="22"/>
      <c r="D186" s="379" t="s">
        <v>374</v>
      </c>
      <c r="E186" s="28" t="s">
        <v>24</v>
      </c>
      <c r="F186" s="16" t="s">
        <v>4890</v>
      </c>
    </row>
    <row r="187" customHeight="1" spans="1:6">
      <c r="A187" s="816" t="s">
        <v>6907</v>
      </c>
      <c r="B187" s="816" t="s">
        <v>6908</v>
      </c>
      <c r="C187" s="22"/>
      <c r="D187" s="379" t="s">
        <v>15</v>
      </c>
      <c r="E187" s="18" t="s">
        <v>28</v>
      </c>
      <c r="F187" s="16" t="s">
        <v>4890</v>
      </c>
    </row>
    <row r="188" customHeight="1" spans="1:6">
      <c r="A188" s="816" t="s">
        <v>6909</v>
      </c>
      <c r="B188" s="816" t="s">
        <v>6910</v>
      </c>
      <c r="C188" s="22"/>
      <c r="D188" s="379" t="s">
        <v>15</v>
      </c>
      <c r="E188" s="20" t="s">
        <v>31</v>
      </c>
      <c r="F188" s="16" t="s">
        <v>4890</v>
      </c>
    </row>
    <row r="189" customHeight="1" spans="1:6">
      <c r="A189" s="816" t="s">
        <v>6911</v>
      </c>
      <c r="B189" s="816" t="s">
        <v>6912</v>
      </c>
      <c r="C189" s="22"/>
      <c r="D189" s="379" t="s">
        <v>15</v>
      </c>
      <c r="E189" s="19" t="s">
        <v>34</v>
      </c>
      <c r="F189" s="16" t="s">
        <v>4890</v>
      </c>
    </row>
    <row r="190" customHeight="1" spans="1:6">
      <c r="A190" s="816" t="s">
        <v>6913</v>
      </c>
      <c r="B190" s="816" t="s">
        <v>6914</v>
      </c>
      <c r="C190" s="22"/>
      <c r="D190" s="379" t="s">
        <v>6567</v>
      </c>
      <c r="E190" s="33" t="s">
        <v>6875</v>
      </c>
      <c r="F190" s="16" t="s">
        <v>4890</v>
      </c>
    </row>
    <row r="191" customHeight="1" spans="1:6">
      <c r="A191" s="816" t="s">
        <v>6915</v>
      </c>
      <c r="B191" s="816" t="s">
        <v>6916</v>
      </c>
      <c r="C191" s="14" t="s">
        <v>6917</v>
      </c>
      <c r="D191" s="379" t="s">
        <v>193</v>
      </c>
      <c r="E191" s="28" t="s">
        <v>24</v>
      </c>
      <c r="F191" s="16" t="s">
        <v>160</v>
      </c>
    </row>
    <row r="192" customHeight="1" spans="1:6">
      <c r="A192" s="816" t="s">
        <v>6918</v>
      </c>
      <c r="B192" s="816" t="s">
        <v>6919</v>
      </c>
      <c r="C192" s="14"/>
      <c r="D192" s="379" t="s">
        <v>320</v>
      </c>
      <c r="E192" s="18" t="s">
        <v>28</v>
      </c>
      <c r="F192" s="16" t="s">
        <v>160</v>
      </c>
    </row>
    <row r="193" customHeight="1" spans="1:6">
      <c r="A193" s="816" t="s">
        <v>6920</v>
      </c>
      <c r="B193" s="816" t="s">
        <v>6921</v>
      </c>
      <c r="C193" s="14"/>
      <c r="D193" s="379" t="s">
        <v>320</v>
      </c>
      <c r="E193" s="20" t="s">
        <v>31</v>
      </c>
      <c r="F193" s="16" t="s">
        <v>160</v>
      </c>
    </row>
    <row r="194" customHeight="1" spans="1:6">
      <c r="A194" s="816" t="s">
        <v>6922</v>
      </c>
      <c r="B194" s="816" t="s">
        <v>6923</v>
      </c>
      <c r="C194" s="14"/>
      <c r="D194" s="379" t="s">
        <v>320</v>
      </c>
      <c r="E194" s="19" t="s">
        <v>34</v>
      </c>
      <c r="F194" s="16" t="s">
        <v>160</v>
      </c>
    </row>
    <row r="195" customHeight="1" spans="1:6">
      <c r="A195" s="816" t="s">
        <v>6924</v>
      </c>
      <c r="B195" s="816" t="s">
        <v>6925</v>
      </c>
      <c r="C195" s="22" t="s">
        <v>6926</v>
      </c>
      <c r="D195" s="379" t="s">
        <v>6927</v>
      </c>
      <c r="E195" s="28" t="s">
        <v>24</v>
      </c>
      <c r="F195" s="16" t="s">
        <v>38</v>
      </c>
    </row>
    <row r="196" customHeight="1" spans="1:6">
      <c r="A196" s="816" t="s">
        <v>6928</v>
      </c>
      <c r="B196" s="816" t="s">
        <v>6929</v>
      </c>
      <c r="C196" s="22"/>
      <c r="D196" s="379" t="s">
        <v>6930</v>
      </c>
      <c r="E196" s="18" t="s">
        <v>28</v>
      </c>
      <c r="F196" s="16" t="s">
        <v>38</v>
      </c>
    </row>
    <row r="197" customHeight="1" spans="1:6">
      <c r="A197" s="816" t="s">
        <v>6931</v>
      </c>
      <c r="B197" s="816" t="s">
        <v>6932</v>
      </c>
      <c r="C197" s="22"/>
      <c r="D197" s="379" t="s">
        <v>6930</v>
      </c>
      <c r="E197" s="20" t="s">
        <v>31</v>
      </c>
      <c r="F197" s="16" t="s">
        <v>38</v>
      </c>
    </row>
    <row r="198" customHeight="1" spans="1:6">
      <c r="A198" s="816" t="s">
        <v>6933</v>
      </c>
      <c r="B198" s="816" t="s">
        <v>6934</v>
      </c>
      <c r="C198" s="22"/>
      <c r="D198" s="379" t="s">
        <v>6930</v>
      </c>
      <c r="E198" s="19" t="s">
        <v>34</v>
      </c>
      <c r="F198" s="16" t="s">
        <v>38</v>
      </c>
    </row>
    <row r="199" customHeight="1" spans="1:6">
      <c r="A199" s="816" t="s">
        <v>6935</v>
      </c>
      <c r="B199" s="816" t="s">
        <v>6936</v>
      </c>
      <c r="C199" s="22"/>
      <c r="D199" s="379" t="s">
        <v>6937</v>
      </c>
      <c r="E199" s="18" t="s">
        <v>28</v>
      </c>
      <c r="F199" s="16" t="s">
        <v>38</v>
      </c>
    </row>
    <row r="200" customHeight="1" spans="1:6">
      <c r="A200" s="816" t="s">
        <v>6938</v>
      </c>
      <c r="B200" s="816" t="s">
        <v>6939</v>
      </c>
      <c r="C200" s="22"/>
      <c r="D200" s="379" t="s">
        <v>6940</v>
      </c>
      <c r="E200" s="20" t="s">
        <v>31</v>
      </c>
      <c r="F200" s="16" t="s">
        <v>38</v>
      </c>
    </row>
    <row r="201" customHeight="1" spans="1:6">
      <c r="A201" s="816" t="s">
        <v>6941</v>
      </c>
      <c r="B201" s="816" t="s">
        <v>6942</v>
      </c>
      <c r="C201" s="22"/>
      <c r="D201" s="379" t="s">
        <v>6943</v>
      </c>
      <c r="E201" s="19" t="s">
        <v>34</v>
      </c>
      <c r="F201" s="16" t="s">
        <v>38</v>
      </c>
    </row>
    <row r="202" customHeight="1" spans="1:6">
      <c r="A202" s="816" t="s">
        <v>6944</v>
      </c>
      <c r="B202" s="834" t="s">
        <v>6945</v>
      </c>
      <c r="C202" s="818" t="s">
        <v>6946</v>
      </c>
      <c r="D202" s="842" t="s">
        <v>6947</v>
      </c>
      <c r="E202" s="33" t="s">
        <v>6875</v>
      </c>
      <c r="F202" s="16" t="s">
        <v>11</v>
      </c>
    </row>
    <row r="203" customHeight="1" spans="1:6">
      <c r="A203" s="816" t="s">
        <v>6948</v>
      </c>
      <c r="B203" s="817" t="s">
        <v>6949</v>
      </c>
      <c r="C203" s="823" t="s">
        <v>6950</v>
      </c>
      <c r="D203" s="842" t="s">
        <v>287</v>
      </c>
      <c r="E203" s="843" t="s">
        <v>24</v>
      </c>
      <c r="F203" s="844" t="s">
        <v>16</v>
      </c>
    </row>
    <row r="204" customHeight="1" spans="1:6">
      <c r="A204" s="816" t="s">
        <v>6951</v>
      </c>
      <c r="B204" s="817" t="s">
        <v>6952</v>
      </c>
      <c r="C204" s="831"/>
      <c r="D204" s="842" t="s">
        <v>287</v>
      </c>
      <c r="E204" s="18" t="s">
        <v>28</v>
      </c>
      <c r="F204" s="844" t="s">
        <v>16</v>
      </c>
    </row>
    <row r="205" customHeight="1" spans="1:6">
      <c r="A205" s="816" t="s">
        <v>6953</v>
      </c>
      <c r="B205" s="817" t="s">
        <v>6954</v>
      </c>
      <c r="C205" s="831"/>
      <c r="D205" s="842" t="s">
        <v>287</v>
      </c>
      <c r="E205" s="20" t="s">
        <v>31</v>
      </c>
      <c r="F205" s="844" t="s">
        <v>16</v>
      </c>
    </row>
    <row r="206" customHeight="1" spans="1:6">
      <c r="A206" s="816" t="s">
        <v>6955</v>
      </c>
      <c r="B206" s="817" t="s">
        <v>6956</v>
      </c>
      <c r="C206" s="831"/>
      <c r="D206" s="842" t="s">
        <v>287</v>
      </c>
      <c r="E206" s="19" t="s">
        <v>34</v>
      </c>
      <c r="F206" s="844" t="s">
        <v>16</v>
      </c>
    </row>
    <row r="207" customHeight="1" spans="1:6">
      <c r="A207" s="816" t="s">
        <v>6957</v>
      </c>
      <c r="B207" s="817" t="s">
        <v>6958</v>
      </c>
      <c r="C207" s="831"/>
      <c r="D207" s="842" t="s">
        <v>287</v>
      </c>
      <c r="E207" s="845"/>
      <c r="F207" s="844" t="s">
        <v>16</v>
      </c>
    </row>
    <row r="208" customHeight="1" spans="1:6">
      <c r="A208" s="816" t="s">
        <v>6959</v>
      </c>
      <c r="B208" s="817" t="s">
        <v>6960</v>
      </c>
      <c r="C208" s="831"/>
      <c r="D208" s="842" t="s">
        <v>287</v>
      </c>
      <c r="E208" s="843" t="s">
        <v>24</v>
      </c>
      <c r="F208" s="16" t="s">
        <v>90</v>
      </c>
    </row>
    <row r="209" customHeight="1" spans="1:6">
      <c r="A209" s="816" t="s">
        <v>6961</v>
      </c>
      <c r="B209" s="817" t="s">
        <v>6962</v>
      </c>
      <c r="C209" s="831"/>
      <c r="D209" s="842" t="s">
        <v>287</v>
      </c>
      <c r="E209" s="18" t="s">
        <v>28</v>
      </c>
      <c r="F209" s="16" t="s">
        <v>90</v>
      </c>
    </row>
    <row r="210" customHeight="1" spans="1:6">
      <c r="A210" s="816" t="s">
        <v>6963</v>
      </c>
      <c r="B210" s="817" t="s">
        <v>6964</v>
      </c>
      <c r="C210" s="831"/>
      <c r="D210" s="842" t="s">
        <v>287</v>
      </c>
      <c r="E210" s="20" t="s">
        <v>31</v>
      </c>
      <c r="F210" s="16" t="s">
        <v>90</v>
      </c>
    </row>
    <row r="211" customHeight="1" spans="1:6">
      <c r="A211" s="816" t="s">
        <v>6965</v>
      </c>
      <c r="B211" s="817" t="s">
        <v>6966</v>
      </c>
      <c r="C211" s="831"/>
      <c r="D211" s="842" t="s">
        <v>287</v>
      </c>
      <c r="E211" s="19" t="s">
        <v>34</v>
      </c>
      <c r="F211" s="16" t="s">
        <v>90</v>
      </c>
    </row>
    <row r="212" customHeight="1" spans="1:6">
      <c r="A212" s="816" t="s">
        <v>6967</v>
      </c>
      <c r="B212" s="817" t="s">
        <v>6968</v>
      </c>
      <c r="C212" s="823" t="s">
        <v>6969</v>
      </c>
      <c r="D212" s="842" t="s">
        <v>287</v>
      </c>
      <c r="E212" s="843" t="s">
        <v>24</v>
      </c>
      <c r="F212" s="16" t="s">
        <v>409</v>
      </c>
    </row>
    <row r="213" customHeight="1" spans="1:6">
      <c r="A213" s="816" t="s">
        <v>6970</v>
      </c>
      <c r="B213" s="817" t="s">
        <v>6971</v>
      </c>
      <c r="C213" s="831"/>
      <c r="D213" s="842" t="s">
        <v>287</v>
      </c>
      <c r="E213" s="18" t="s">
        <v>28</v>
      </c>
      <c r="F213" s="16" t="s">
        <v>409</v>
      </c>
    </row>
    <row r="214" customHeight="1" spans="1:6">
      <c r="A214" s="816" t="s">
        <v>6972</v>
      </c>
      <c r="B214" s="817" t="s">
        <v>6973</v>
      </c>
      <c r="C214" s="831"/>
      <c r="D214" s="842" t="s">
        <v>287</v>
      </c>
      <c r="E214" s="20" t="s">
        <v>31</v>
      </c>
      <c r="F214" s="16" t="s">
        <v>409</v>
      </c>
    </row>
    <row r="215" customHeight="1" spans="1:6">
      <c r="A215" s="816" t="s">
        <v>6974</v>
      </c>
      <c r="B215" s="817" t="s">
        <v>6975</v>
      </c>
      <c r="C215" s="831"/>
      <c r="D215" s="842" t="s">
        <v>287</v>
      </c>
      <c r="E215" s="19" t="s">
        <v>34</v>
      </c>
      <c r="F215" s="16" t="s">
        <v>409</v>
      </c>
    </row>
    <row r="216" customHeight="1" spans="1:6">
      <c r="A216" s="816" t="s">
        <v>6976</v>
      </c>
      <c r="B216" s="817" t="s">
        <v>6977</v>
      </c>
      <c r="C216" s="828" t="s">
        <v>6978</v>
      </c>
      <c r="D216" s="589" t="s">
        <v>3174</v>
      </c>
      <c r="E216" s="843" t="s">
        <v>24</v>
      </c>
      <c r="F216" s="16" t="s">
        <v>406</v>
      </c>
    </row>
    <row r="217" customHeight="1" spans="1:6">
      <c r="A217" s="816" t="s">
        <v>6979</v>
      </c>
      <c r="B217" s="817" t="s">
        <v>6980</v>
      </c>
      <c r="C217" s="829"/>
      <c r="D217" s="846" t="s">
        <v>1537</v>
      </c>
      <c r="E217" s="18" t="s">
        <v>28</v>
      </c>
      <c r="F217" s="16" t="s">
        <v>406</v>
      </c>
    </row>
    <row r="218" customHeight="1" spans="1:6">
      <c r="A218" s="816" t="s">
        <v>6981</v>
      </c>
      <c r="B218" s="817" t="s">
        <v>6982</v>
      </c>
      <c r="C218" s="829"/>
      <c r="D218" s="846" t="s">
        <v>1537</v>
      </c>
      <c r="E218" s="20" t="s">
        <v>31</v>
      </c>
      <c r="F218" s="16" t="s">
        <v>406</v>
      </c>
    </row>
    <row r="219" customHeight="1" spans="1:6">
      <c r="A219" s="816" t="s">
        <v>6983</v>
      </c>
      <c r="B219" s="817" t="s">
        <v>6984</v>
      </c>
      <c r="C219" s="829"/>
      <c r="D219" s="846" t="s">
        <v>1537</v>
      </c>
      <c r="E219" s="19" t="s">
        <v>34</v>
      </c>
      <c r="F219" s="16" t="s">
        <v>406</v>
      </c>
    </row>
    <row r="220" customHeight="1" spans="1:6">
      <c r="A220" s="816" t="s">
        <v>6985</v>
      </c>
      <c r="B220" s="817" t="s">
        <v>6986</v>
      </c>
      <c r="C220" s="829"/>
      <c r="D220" s="589" t="s">
        <v>3174</v>
      </c>
      <c r="E220" s="843" t="s">
        <v>24</v>
      </c>
      <c r="F220" s="16" t="s">
        <v>409</v>
      </c>
    </row>
    <row r="221" customHeight="1" spans="1:6">
      <c r="A221" s="816" t="s">
        <v>6987</v>
      </c>
      <c r="B221" s="817" t="s">
        <v>6988</v>
      </c>
      <c r="C221" s="829"/>
      <c r="D221" s="846" t="s">
        <v>1537</v>
      </c>
      <c r="E221" s="18" t="s">
        <v>28</v>
      </c>
      <c r="F221" s="16" t="s">
        <v>409</v>
      </c>
    </row>
    <row r="222" customHeight="1" spans="1:6">
      <c r="A222" s="816" t="s">
        <v>6989</v>
      </c>
      <c r="B222" s="817" t="s">
        <v>6990</v>
      </c>
      <c r="C222" s="829"/>
      <c r="D222" s="846" t="s">
        <v>1537</v>
      </c>
      <c r="E222" s="20" t="s">
        <v>31</v>
      </c>
      <c r="F222" s="16" t="s">
        <v>409</v>
      </c>
    </row>
    <row r="223" customHeight="1" spans="1:6">
      <c r="A223" s="816" t="s">
        <v>6991</v>
      </c>
      <c r="B223" s="817" t="s">
        <v>6992</v>
      </c>
      <c r="C223" s="829"/>
      <c r="D223" s="846" t="s">
        <v>1537</v>
      </c>
      <c r="E223" s="19" t="s">
        <v>34</v>
      </c>
      <c r="F223" s="16" t="s">
        <v>409</v>
      </c>
    </row>
    <row r="224" customHeight="1" spans="1:6">
      <c r="A224" s="816" t="s">
        <v>6993</v>
      </c>
      <c r="B224" s="818" t="s">
        <v>6994</v>
      </c>
      <c r="C224" s="820"/>
      <c r="D224" s="847" t="s">
        <v>6995</v>
      </c>
      <c r="E224" s="33" t="s">
        <v>482</v>
      </c>
      <c r="F224" s="16" t="s">
        <v>11</v>
      </c>
    </row>
    <row r="225" customHeight="1" spans="1:6">
      <c r="A225" s="816" t="s">
        <v>6996</v>
      </c>
      <c r="B225" s="818" t="s">
        <v>6997</v>
      </c>
      <c r="C225" s="828" t="s">
        <v>6998</v>
      </c>
      <c r="D225" s="589" t="s">
        <v>271</v>
      </c>
      <c r="E225" s="843" t="s">
        <v>24</v>
      </c>
      <c r="F225" s="16" t="s">
        <v>4204</v>
      </c>
    </row>
    <row r="226" customHeight="1" spans="1:6">
      <c r="A226" s="816" t="s">
        <v>6999</v>
      </c>
      <c r="B226" s="818" t="s">
        <v>7000</v>
      </c>
      <c r="C226" s="829"/>
      <c r="D226" s="848" t="s">
        <v>269</v>
      </c>
      <c r="E226" s="18" t="s">
        <v>28</v>
      </c>
      <c r="F226" s="16" t="s">
        <v>4204</v>
      </c>
    </row>
    <row r="227" customHeight="1" spans="1:6">
      <c r="A227" s="816" t="s">
        <v>7001</v>
      </c>
      <c r="B227" s="818" t="s">
        <v>7002</v>
      </c>
      <c r="C227" s="829"/>
      <c r="D227" s="848" t="s">
        <v>7003</v>
      </c>
      <c r="E227" s="20" t="s">
        <v>31</v>
      </c>
      <c r="F227" s="16" t="s">
        <v>4204</v>
      </c>
    </row>
    <row r="228" customHeight="1" spans="1:6">
      <c r="A228" s="816" t="s">
        <v>7004</v>
      </c>
      <c r="B228" s="818" t="s">
        <v>7005</v>
      </c>
      <c r="C228" s="829"/>
      <c r="D228" s="848" t="s">
        <v>269</v>
      </c>
      <c r="E228" s="19" t="s">
        <v>34</v>
      </c>
      <c r="F228" s="16" t="s">
        <v>4204</v>
      </c>
    </row>
    <row r="229" customHeight="1" spans="1:6">
      <c r="A229" s="816" t="s">
        <v>7006</v>
      </c>
      <c r="B229" s="817" t="s">
        <v>7007</v>
      </c>
      <c r="C229" s="829"/>
      <c r="D229" s="589" t="s">
        <v>271</v>
      </c>
      <c r="E229" s="843" t="s">
        <v>24</v>
      </c>
      <c r="F229" s="16" t="s">
        <v>6740</v>
      </c>
    </row>
    <row r="230" customHeight="1" spans="1:6">
      <c r="A230" s="816" t="s">
        <v>7008</v>
      </c>
      <c r="B230" s="817" t="s">
        <v>7009</v>
      </c>
      <c r="C230" s="829"/>
      <c r="D230" s="848" t="s">
        <v>269</v>
      </c>
      <c r="E230" s="18" t="s">
        <v>28</v>
      </c>
      <c r="F230" s="16" t="s">
        <v>6740</v>
      </c>
    </row>
    <row r="231" customHeight="1" spans="1:6">
      <c r="A231" s="816" t="s">
        <v>7010</v>
      </c>
      <c r="B231" s="817" t="s">
        <v>7011</v>
      </c>
      <c r="C231" s="829"/>
      <c r="D231" s="848" t="s">
        <v>7003</v>
      </c>
      <c r="E231" s="20" t="s">
        <v>31</v>
      </c>
      <c r="F231" s="16" t="s">
        <v>6740</v>
      </c>
    </row>
    <row r="232" customHeight="1" spans="1:6">
      <c r="A232" s="816" t="s">
        <v>7012</v>
      </c>
      <c r="B232" s="817" t="s">
        <v>7013</v>
      </c>
      <c r="C232" s="829"/>
      <c r="D232" s="848" t="s">
        <v>269</v>
      </c>
      <c r="E232" s="19" t="s">
        <v>34</v>
      </c>
      <c r="F232" s="16" t="s">
        <v>6740</v>
      </c>
    </row>
    <row r="233" customHeight="1" spans="1:6">
      <c r="A233" s="816" t="s">
        <v>7014</v>
      </c>
      <c r="B233" s="817" t="s">
        <v>7015</v>
      </c>
      <c r="C233" s="829"/>
      <c r="D233" s="589" t="s">
        <v>271</v>
      </c>
      <c r="E233" s="843" t="s">
        <v>24</v>
      </c>
      <c r="F233" s="16" t="s">
        <v>573</v>
      </c>
    </row>
    <row r="234" customHeight="1" spans="1:6">
      <c r="A234" s="816" t="s">
        <v>7016</v>
      </c>
      <c r="B234" s="817" t="s">
        <v>7017</v>
      </c>
      <c r="C234" s="829"/>
      <c r="D234" s="848" t="s">
        <v>269</v>
      </c>
      <c r="E234" s="18" t="s">
        <v>28</v>
      </c>
      <c r="F234" s="16" t="s">
        <v>573</v>
      </c>
    </row>
    <row r="235" customHeight="1" spans="1:6">
      <c r="A235" s="816" t="s">
        <v>7018</v>
      </c>
      <c r="B235" s="817" t="s">
        <v>7019</v>
      </c>
      <c r="C235" s="829"/>
      <c r="D235" s="848" t="s">
        <v>7020</v>
      </c>
      <c r="E235" s="20" t="s">
        <v>31</v>
      </c>
      <c r="F235" s="16" t="s">
        <v>573</v>
      </c>
    </row>
    <row r="236" customHeight="1" spans="1:6">
      <c r="A236" s="816" t="s">
        <v>7021</v>
      </c>
      <c r="B236" s="817" t="s">
        <v>7022</v>
      </c>
      <c r="C236" s="829"/>
      <c r="D236" s="848" t="s">
        <v>269</v>
      </c>
      <c r="E236" s="19" t="s">
        <v>34</v>
      </c>
      <c r="F236" s="16" t="s">
        <v>573</v>
      </c>
    </row>
    <row r="237" customHeight="1" spans="1:6">
      <c r="A237" s="816" t="s">
        <v>7023</v>
      </c>
      <c r="B237" s="817" t="s">
        <v>7024</v>
      </c>
      <c r="C237" s="829"/>
      <c r="D237" s="589" t="s">
        <v>271</v>
      </c>
      <c r="E237" s="843" t="s">
        <v>24</v>
      </c>
      <c r="F237" s="16" t="s">
        <v>5251</v>
      </c>
    </row>
    <row r="238" customHeight="1" spans="1:6">
      <c r="A238" s="816" t="s">
        <v>7025</v>
      </c>
      <c r="B238" s="817" t="s">
        <v>7026</v>
      </c>
      <c r="C238" s="829"/>
      <c r="D238" s="848" t="s">
        <v>269</v>
      </c>
      <c r="E238" s="18" t="s">
        <v>28</v>
      </c>
      <c r="F238" s="16" t="s">
        <v>5251</v>
      </c>
    </row>
    <row r="239" customHeight="1" spans="1:6">
      <c r="A239" s="816" t="s">
        <v>7027</v>
      </c>
      <c r="B239" s="817" t="s">
        <v>7028</v>
      </c>
      <c r="C239" s="829"/>
      <c r="D239" s="848" t="s">
        <v>7003</v>
      </c>
      <c r="E239" s="20" t="s">
        <v>31</v>
      </c>
      <c r="F239" s="16" t="s">
        <v>5251</v>
      </c>
    </row>
    <row r="240" customHeight="1" spans="1:6">
      <c r="A240" s="816" t="s">
        <v>7029</v>
      </c>
      <c r="B240" s="817" t="s">
        <v>7030</v>
      </c>
      <c r="C240" s="829"/>
      <c r="D240" s="848" t="s">
        <v>269</v>
      </c>
      <c r="E240" s="19" t="s">
        <v>34</v>
      </c>
      <c r="F240" s="16" t="s">
        <v>5251</v>
      </c>
    </row>
    <row r="241" customHeight="1" spans="1:6">
      <c r="A241" s="816" t="s">
        <v>7031</v>
      </c>
      <c r="B241" s="817" t="s">
        <v>7032</v>
      </c>
      <c r="C241" s="829"/>
      <c r="D241" s="589" t="s">
        <v>271</v>
      </c>
      <c r="E241" s="843" t="s">
        <v>24</v>
      </c>
      <c r="F241" s="16" t="s">
        <v>7033</v>
      </c>
    </row>
    <row r="242" customHeight="1" spans="1:6">
      <c r="A242" s="816" t="s">
        <v>7034</v>
      </c>
      <c r="B242" s="817" t="s">
        <v>7035</v>
      </c>
      <c r="C242" s="829"/>
      <c r="D242" s="848" t="s">
        <v>269</v>
      </c>
      <c r="E242" s="18" t="s">
        <v>28</v>
      </c>
      <c r="F242" s="16" t="s">
        <v>7033</v>
      </c>
    </row>
    <row r="243" customHeight="1" spans="1:6">
      <c r="A243" s="816" t="s">
        <v>7036</v>
      </c>
      <c r="B243" s="817" t="s">
        <v>7037</v>
      </c>
      <c r="C243" s="829"/>
      <c r="D243" s="848" t="s">
        <v>7003</v>
      </c>
      <c r="E243" s="20" t="s">
        <v>31</v>
      </c>
      <c r="F243" s="16" t="s">
        <v>7033</v>
      </c>
    </row>
    <row r="244" customHeight="1" spans="1:6">
      <c r="A244" s="816" t="s">
        <v>7038</v>
      </c>
      <c r="B244" s="817" t="s">
        <v>7039</v>
      </c>
      <c r="C244" s="829"/>
      <c r="D244" s="848" t="s">
        <v>269</v>
      </c>
      <c r="E244" s="19" t="s">
        <v>34</v>
      </c>
      <c r="F244" s="16" t="s">
        <v>7033</v>
      </c>
    </row>
    <row r="245" customHeight="1" spans="1:6">
      <c r="A245" s="816" t="s">
        <v>7040</v>
      </c>
      <c r="B245" s="817" t="s">
        <v>7041</v>
      </c>
      <c r="C245" s="829"/>
      <c r="D245" s="849" t="s">
        <v>7042</v>
      </c>
      <c r="E245" s="843" t="s">
        <v>24</v>
      </c>
      <c r="F245" s="16" t="s">
        <v>6485</v>
      </c>
    </row>
    <row r="246" customHeight="1" spans="1:6">
      <c r="A246" s="816" t="s">
        <v>7043</v>
      </c>
      <c r="B246" s="817" t="s">
        <v>7044</v>
      </c>
      <c r="C246" s="820"/>
      <c r="D246" s="849" t="s">
        <v>594</v>
      </c>
      <c r="E246" s="303" t="s">
        <v>7045</v>
      </c>
      <c r="F246" s="16" t="s">
        <v>6485</v>
      </c>
    </row>
    <row r="247" customHeight="1" spans="1:6">
      <c r="A247" s="816" t="s">
        <v>7046</v>
      </c>
      <c r="B247" s="850" t="s">
        <v>7047</v>
      </c>
      <c r="C247" s="828" t="s">
        <v>7048</v>
      </c>
      <c r="D247" s="846" t="s">
        <v>271</v>
      </c>
      <c r="E247" s="843" t="s">
        <v>24</v>
      </c>
      <c r="F247" s="16" t="s">
        <v>409</v>
      </c>
    </row>
    <row r="248" customHeight="1" spans="1:6">
      <c r="A248" s="816" t="s">
        <v>7049</v>
      </c>
      <c r="B248" s="850" t="s">
        <v>7050</v>
      </c>
      <c r="C248" s="829"/>
      <c r="D248" s="846" t="s">
        <v>269</v>
      </c>
      <c r="E248" s="18" t="s">
        <v>28</v>
      </c>
      <c r="F248" s="16" t="s">
        <v>409</v>
      </c>
    </row>
    <row r="249" customHeight="1" spans="1:6">
      <c r="A249" s="816" t="s">
        <v>7051</v>
      </c>
      <c r="B249" s="850" t="s">
        <v>7052</v>
      </c>
      <c r="C249" s="829"/>
      <c r="D249" s="846" t="s">
        <v>269</v>
      </c>
      <c r="E249" s="20" t="s">
        <v>31</v>
      </c>
      <c r="F249" s="16" t="s">
        <v>409</v>
      </c>
    </row>
    <row r="250" customHeight="1" spans="1:6">
      <c r="A250" s="816" t="s">
        <v>7053</v>
      </c>
      <c r="B250" s="850" t="s">
        <v>7054</v>
      </c>
      <c r="C250" s="829"/>
      <c r="D250" s="846" t="s">
        <v>269</v>
      </c>
      <c r="E250" s="19" t="s">
        <v>34</v>
      </c>
      <c r="F250" s="16" t="s">
        <v>409</v>
      </c>
    </row>
    <row r="251" customHeight="1" spans="1:6">
      <c r="A251" s="816" t="s">
        <v>7055</v>
      </c>
      <c r="B251" s="851" t="s">
        <v>7056</v>
      </c>
      <c r="C251" s="829"/>
      <c r="D251" s="846" t="s">
        <v>271</v>
      </c>
      <c r="E251" s="843" t="s">
        <v>24</v>
      </c>
      <c r="F251" s="693" t="s">
        <v>406</v>
      </c>
    </row>
    <row r="252" customHeight="1" spans="1:6">
      <c r="A252" s="816" t="s">
        <v>7057</v>
      </c>
      <c r="B252" s="851" t="s">
        <v>7058</v>
      </c>
      <c r="C252" s="829"/>
      <c r="D252" s="846" t="s">
        <v>269</v>
      </c>
      <c r="E252" s="18" t="s">
        <v>28</v>
      </c>
      <c r="F252" s="693" t="s">
        <v>406</v>
      </c>
    </row>
    <row r="253" customHeight="1" spans="1:6">
      <c r="A253" s="816" t="s">
        <v>7059</v>
      </c>
      <c r="B253" s="851" t="s">
        <v>7060</v>
      </c>
      <c r="C253" s="829"/>
      <c r="D253" s="846" t="s">
        <v>269</v>
      </c>
      <c r="E253" s="20" t="s">
        <v>31</v>
      </c>
      <c r="F253" s="693" t="s">
        <v>406</v>
      </c>
    </row>
    <row r="254" customHeight="1" spans="1:6">
      <c r="A254" s="816" t="s">
        <v>7061</v>
      </c>
      <c r="B254" s="851" t="s">
        <v>7062</v>
      </c>
      <c r="C254" s="820"/>
      <c r="D254" s="846" t="s">
        <v>269</v>
      </c>
      <c r="E254" s="19" t="s">
        <v>34</v>
      </c>
      <c r="F254" s="693" t="s">
        <v>406</v>
      </c>
    </row>
    <row r="255" customHeight="1" spans="1:6">
      <c r="A255" s="816" t="s">
        <v>7063</v>
      </c>
      <c r="B255" s="851" t="s">
        <v>7064</v>
      </c>
      <c r="C255" s="819" t="s">
        <v>7065</v>
      </c>
      <c r="D255" s="846" t="s">
        <v>271</v>
      </c>
      <c r="E255" s="843" t="s">
        <v>24</v>
      </c>
      <c r="F255" s="693" t="s">
        <v>16</v>
      </c>
    </row>
    <row r="256" customHeight="1" spans="1:6">
      <c r="A256" s="816" t="s">
        <v>7066</v>
      </c>
      <c r="B256" s="850" t="s">
        <v>7067</v>
      </c>
      <c r="C256" s="819"/>
      <c r="D256" s="846" t="s">
        <v>269</v>
      </c>
      <c r="E256" s="18" t="s">
        <v>28</v>
      </c>
      <c r="F256" s="693" t="s">
        <v>16</v>
      </c>
    </row>
    <row r="257" customHeight="1" spans="1:6">
      <c r="A257" s="816" t="s">
        <v>7068</v>
      </c>
      <c r="B257" s="850" t="s">
        <v>7069</v>
      </c>
      <c r="C257" s="819"/>
      <c r="D257" s="846" t="s">
        <v>269</v>
      </c>
      <c r="E257" s="20" t="s">
        <v>31</v>
      </c>
      <c r="F257" s="693" t="s">
        <v>16</v>
      </c>
    </row>
    <row r="258" customHeight="1" spans="1:6">
      <c r="A258" s="816" t="s">
        <v>7070</v>
      </c>
      <c r="B258" s="850" t="s">
        <v>7071</v>
      </c>
      <c r="C258" s="819"/>
      <c r="D258" s="846" t="s">
        <v>269</v>
      </c>
      <c r="E258" s="19" t="s">
        <v>34</v>
      </c>
      <c r="F258" s="693" t="s">
        <v>16</v>
      </c>
    </row>
    <row r="259" customHeight="1" spans="1:6">
      <c r="A259" s="816" t="s">
        <v>7072</v>
      </c>
      <c r="B259" s="850" t="s">
        <v>7073</v>
      </c>
      <c r="C259" s="828" t="s">
        <v>7074</v>
      </c>
      <c r="D259" s="846" t="s">
        <v>7075</v>
      </c>
      <c r="E259" s="843" t="s">
        <v>24</v>
      </c>
      <c r="F259" s="693" t="s">
        <v>16</v>
      </c>
    </row>
    <row r="260" customHeight="1" spans="1:6">
      <c r="A260" s="816" t="s">
        <v>7076</v>
      </c>
      <c r="B260" s="850" t="s">
        <v>7077</v>
      </c>
      <c r="C260" s="820"/>
      <c r="D260" s="846" t="s">
        <v>431</v>
      </c>
      <c r="E260" s="852" t="s">
        <v>7078</v>
      </c>
      <c r="F260" s="693" t="s">
        <v>16</v>
      </c>
    </row>
    <row r="261" customHeight="1" spans="1:6">
      <c r="A261" s="816" t="s">
        <v>7079</v>
      </c>
      <c r="B261" s="850" t="s">
        <v>7080</v>
      </c>
      <c r="C261" s="152" t="s">
        <v>7074</v>
      </c>
      <c r="D261" s="846" t="s">
        <v>271</v>
      </c>
      <c r="E261" s="843" t="s">
        <v>24</v>
      </c>
      <c r="F261" s="693" t="s">
        <v>406</v>
      </c>
    </row>
    <row r="262" customHeight="1" spans="1:6">
      <c r="A262" s="816" t="s">
        <v>7081</v>
      </c>
      <c r="B262" s="850" t="s">
        <v>7082</v>
      </c>
      <c r="C262" s="152"/>
      <c r="D262" s="846" t="s">
        <v>269</v>
      </c>
      <c r="E262" s="18" t="s">
        <v>28</v>
      </c>
      <c r="F262" s="693" t="s">
        <v>406</v>
      </c>
    </row>
    <row r="263" customHeight="1" spans="1:6">
      <c r="A263" s="816" t="s">
        <v>7083</v>
      </c>
      <c r="B263" s="850" t="s">
        <v>7084</v>
      </c>
      <c r="C263" s="152"/>
      <c r="D263" s="846" t="s">
        <v>269</v>
      </c>
      <c r="E263" s="20" t="s">
        <v>31</v>
      </c>
      <c r="F263" s="693" t="s">
        <v>406</v>
      </c>
    </row>
    <row r="264" customHeight="1" spans="1:6">
      <c r="A264" s="816" t="s">
        <v>7085</v>
      </c>
      <c r="B264" s="850" t="s">
        <v>7086</v>
      </c>
      <c r="C264" s="152"/>
      <c r="D264" s="846" t="s">
        <v>269</v>
      </c>
      <c r="E264" s="19" t="s">
        <v>34</v>
      </c>
      <c r="F264" s="693" t="s">
        <v>406</v>
      </c>
    </row>
    <row r="265" customHeight="1" spans="1:6">
      <c r="A265" s="816" t="s">
        <v>7087</v>
      </c>
      <c r="B265" s="850" t="s">
        <v>7088</v>
      </c>
      <c r="C265" s="152"/>
      <c r="D265" s="589" t="s">
        <v>271</v>
      </c>
      <c r="E265" s="843" t="s">
        <v>24</v>
      </c>
      <c r="F265" s="23" t="s">
        <v>409</v>
      </c>
    </row>
    <row r="266" customHeight="1" spans="1:6">
      <c r="A266" s="816" t="s">
        <v>7089</v>
      </c>
      <c r="B266" s="850" t="s">
        <v>7090</v>
      </c>
      <c r="C266" s="152"/>
      <c r="D266" s="589" t="s">
        <v>269</v>
      </c>
      <c r="E266" s="18" t="s">
        <v>28</v>
      </c>
      <c r="F266" s="23" t="s">
        <v>409</v>
      </c>
    </row>
    <row r="267" customHeight="1" spans="1:6">
      <c r="A267" s="816" t="s">
        <v>7091</v>
      </c>
      <c r="B267" s="850" t="s">
        <v>7092</v>
      </c>
      <c r="C267" s="152"/>
      <c r="D267" s="589" t="s">
        <v>269</v>
      </c>
      <c r="E267" s="20" t="s">
        <v>31</v>
      </c>
      <c r="F267" s="23" t="s">
        <v>409</v>
      </c>
    </row>
    <row r="268" customHeight="1" spans="1:6">
      <c r="A268" s="816" t="s">
        <v>7093</v>
      </c>
      <c r="B268" s="850" t="s">
        <v>7094</v>
      </c>
      <c r="C268" s="152"/>
      <c r="D268" s="589" t="s">
        <v>269</v>
      </c>
      <c r="E268" s="19" t="s">
        <v>34</v>
      </c>
      <c r="F268" s="16" t="s">
        <v>409</v>
      </c>
    </row>
    <row r="269" customHeight="1" spans="1:6">
      <c r="A269" s="816" t="s">
        <v>7095</v>
      </c>
      <c r="B269" s="850" t="s">
        <v>7096</v>
      </c>
      <c r="C269" s="177" t="s">
        <v>7097</v>
      </c>
      <c r="D269" s="589" t="s">
        <v>271</v>
      </c>
      <c r="E269" s="843" t="s">
        <v>24</v>
      </c>
      <c r="F269" s="693" t="s">
        <v>4617</v>
      </c>
    </row>
    <row r="270" customHeight="1" spans="1:6">
      <c r="A270" s="816" t="s">
        <v>7098</v>
      </c>
      <c r="B270" s="850" t="s">
        <v>7099</v>
      </c>
      <c r="C270" s="177"/>
      <c r="D270" s="589" t="s">
        <v>269</v>
      </c>
      <c r="E270" s="18" t="s">
        <v>28</v>
      </c>
      <c r="F270" s="693" t="s">
        <v>4617</v>
      </c>
    </row>
    <row r="271" customHeight="1" spans="1:6">
      <c r="A271" s="816" t="s">
        <v>7100</v>
      </c>
      <c r="B271" s="850" t="s">
        <v>7101</v>
      </c>
      <c r="C271" s="177"/>
      <c r="D271" s="589" t="s">
        <v>269</v>
      </c>
      <c r="E271" s="20" t="s">
        <v>31</v>
      </c>
      <c r="F271" s="693" t="s">
        <v>4617</v>
      </c>
    </row>
    <row r="272" customHeight="1" spans="1:6">
      <c r="A272" s="816" t="s">
        <v>7102</v>
      </c>
      <c r="B272" s="850" t="s">
        <v>7103</v>
      </c>
      <c r="C272" s="177"/>
      <c r="D272" s="589" t="s">
        <v>269</v>
      </c>
      <c r="E272" s="19" t="s">
        <v>34</v>
      </c>
      <c r="F272" s="693" t="s">
        <v>4617</v>
      </c>
    </row>
    <row r="273" customHeight="1" spans="1:6">
      <c r="A273" s="816" t="s">
        <v>7104</v>
      </c>
      <c r="B273" s="850" t="s">
        <v>7105</v>
      </c>
      <c r="C273" s="828" t="s">
        <v>7106</v>
      </c>
      <c r="D273" s="589" t="s">
        <v>7075</v>
      </c>
      <c r="E273" s="843" t="s">
        <v>24</v>
      </c>
      <c r="F273" s="16" t="s">
        <v>409</v>
      </c>
    </row>
    <row r="274" customHeight="1" spans="1:6">
      <c r="A274" s="816" t="s">
        <v>7107</v>
      </c>
      <c r="B274" s="850" t="s">
        <v>7108</v>
      </c>
      <c r="C274" s="820"/>
      <c r="D274" s="589" t="s">
        <v>431</v>
      </c>
      <c r="E274" s="853" t="s">
        <v>7109</v>
      </c>
      <c r="F274" s="16" t="s">
        <v>409</v>
      </c>
    </row>
    <row r="275" customHeight="1" spans="1:6">
      <c r="A275" s="816" t="s">
        <v>7110</v>
      </c>
      <c r="B275" s="834" t="s">
        <v>7111</v>
      </c>
      <c r="C275" s="823" t="s">
        <v>7112</v>
      </c>
      <c r="D275" s="842" t="s">
        <v>271</v>
      </c>
      <c r="E275" s="798" t="s">
        <v>24</v>
      </c>
      <c r="F275" s="16" t="s">
        <v>409</v>
      </c>
    </row>
    <row r="276" customHeight="1" spans="1:6">
      <c r="A276" s="816" t="s">
        <v>7113</v>
      </c>
      <c r="B276" s="834" t="s">
        <v>7114</v>
      </c>
      <c r="C276" s="831"/>
      <c r="D276" s="842" t="s">
        <v>269</v>
      </c>
      <c r="E276" s="725" t="s">
        <v>28</v>
      </c>
      <c r="F276" s="16" t="s">
        <v>409</v>
      </c>
    </row>
    <row r="277" customHeight="1" spans="1:6">
      <c r="A277" s="816" t="s">
        <v>7115</v>
      </c>
      <c r="B277" s="834" t="s">
        <v>7116</v>
      </c>
      <c r="C277" s="831"/>
      <c r="D277" s="842" t="s">
        <v>1108</v>
      </c>
      <c r="E277" s="726" t="s">
        <v>31</v>
      </c>
      <c r="F277" s="16" t="s">
        <v>409</v>
      </c>
    </row>
    <row r="278" customHeight="1" spans="1:6">
      <c r="A278" s="816" t="s">
        <v>7117</v>
      </c>
      <c r="B278" s="834" t="s">
        <v>7118</v>
      </c>
      <c r="C278" s="824"/>
      <c r="D278" s="842" t="s">
        <v>269</v>
      </c>
      <c r="E278" s="727" t="s">
        <v>34</v>
      </c>
      <c r="F278" s="16" t="s">
        <v>409</v>
      </c>
    </row>
    <row r="279" customHeight="1" spans="1:6">
      <c r="A279" s="816" t="s">
        <v>7119</v>
      </c>
      <c r="B279" s="817" t="s">
        <v>7120</v>
      </c>
      <c r="C279" s="823" t="s">
        <v>7112</v>
      </c>
      <c r="D279" s="842" t="s">
        <v>271</v>
      </c>
      <c r="E279" s="798" t="s">
        <v>24</v>
      </c>
      <c r="F279" s="16" t="s">
        <v>406</v>
      </c>
    </row>
    <row r="280" customHeight="1" spans="1:6">
      <c r="A280" s="816" t="s">
        <v>7121</v>
      </c>
      <c r="B280" s="817" t="s">
        <v>7122</v>
      </c>
      <c r="C280" s="831"/>
      <c r="D280" s="842" t="s">
        <v>269</v>
      </c>
      <c r="E280" s="725" t="s">
        <v>28</v>
      </c>
      <c r="F280" s="16" t="s">
        <v>406</v>
      </c>
    </row>
    <row r="281" customHeight="1" spans="1:6">
      <c r="A281" s="816" t="s">
        <v>7123</v>
      </c>
      <c r="B281" s="817" t="s">
        <v>7124</v>
      </c>
      <c r="C281" s="831"/>
      <c r="D281" s="842" t="s">
        <v>1108</v>
      </c>
      <c r="E281" s="726" t="s">
        <v>31</v>
      </c>
      <c r="F281" s="16" t="s">
        <v>406</v>
      </c>
    </row>
    <row r="282" customHeight="1" spans="1:6">
      <c r="A282" s="816" t="s">
        <v>7125</v>
      </c>
      <c r="B282" s="817" t="s">
        <v>7126</v>
      </c>
      <c r="C282" s="824"/>
      <c r="D282" s="842" t="s">
        <v>269</v>
      </c>
      <c r="E282" s="727" t="s">
        <v>34</v>
      </c>
      <c r="F282" s="16" t="s">
        <v>406</v>
      </c>
    </row>
    <row r="283" customHeight="1" spans="1:6">
      <c r="A283" s="816" t="s">
        <v>7127</v>
      </c>
      <c r="B283" s="850" t="s">
        <v>7128</v>
      </c>
      <c r="C283" s="854" t="s">
        <v>7129</v>
      </c>
      <c r="D283" s="589" t="s">
        <v>59</v>
      </c>
      <c r="E283" s="843" t="s">
        <v>24</v>
      </c>
      <c r="F283" s="693" t="s">
        <v>16</v>
      </c>
    </row>
    <row r="284" customHeight="1" spans="1:6">
      <c r="A284" s="816" t="s">
        <v>7130</v>
      </c>
      <c r="B284" s="850" t="s">
        <v>7131</v>
      </c>
      <c r="C284" s="855"/>
      <c r="D284" s="589" t="s">
        <v>3527</v>
      </c>
      <c r="E284" s="18" t="s">
        <v>28</v>
      </c>
      <c r="F284" s="693" t="s">
        <v>16</v>
      </c>
    </row>
    <row r="285" customHeight="1" spans="1:6">
      <c r="A285" s="816" t="s">
        <v>7132</v>
      </c>
      <c r="B285" s="850" t="s">
        <v>7133</v>
      </c>
      <c r="C285" s="855"/>
      <c r="D285" s="589" t="s">
        <v>328</v>
      </c>
      <c r="E285" s="20" t="s">
        <v>31</v>
      </c>
      <c r="F285" s="693" t="s">
        <v>16</v>
      </c>
    </row>
    <row r="286" customHeight="1" spans="1:6">
      <c r="A286" s="816" t="s">
        <v>7134</v>
      </c>
      <c r="B286" s="850" t="s">
        <v>7135</v>
      </c>
      <c r="C286" s="855"/>
      <c r="D286" s="589" t="s">
        <v>3527</v>
      </c>
      <c r="E286" s="19" t="s">
        <v>34</v>
      </c>
      <c r="F286" s="693" t="s">
        <v>16</v>
      </c>
    </row>
    <row r="287" customHeight="1" spans="1:6">
      <c r="A287" s="816" t="s">
        <v>7136</v>
      </c>
      <c r="B287" s="850" t="s">
        <v>7137</v>
      </c>
      <c r="C287" s="855"/>
      <c r="D287" s="589" t="s">
        <v>59</v>
      </c>
      <c r="E287" s="843" t="s">
        <v>24</v>
      </c>
      <c r="F287" s="693" t="s">
        <v>1764</v>
      </c>
    </row>
    <row r="288" customHeight="1" spans="1:6">
      <c r="A288" s="816" t="s">
        <v>7138</v>
      </c>
      <c r="B288" s="850" t="s">
        <v>7139</v>
      </c>
      <c r="C288" s="855"/>
      <c r="D288" s="589" t="s">
        <v>3527</v>
      </c>
      <c r="E288" s="18" t="s">
        <v>28</v>
      </c>
      <c r="F288" s="693" t="s">
        <v>1764</v>
      </c>
    </row>
    <row r="289" customHeight="1" spans="1:6">
      <c r="A289" s="816" t="s">
        <v>7140</v>
      </c>
      <c r="B289" s="850" t="s">
        <v>7141</v>
      </c>
      <c r="C289" s="855"/>
      <c r="D289" s="589" t="s">
        <v>328</v>
      </c>
      <c r="E289" s="20" t="s">
        <v>31</v>
      </c>
      <c r="F289" s="693" t="s">
        <v>1764</v>
      </c>
    </row>
    <row r="290" customHeight="1" spans="1:6">
      <c r="A290" s="816" t="s">
        <v>7142</v>
      </c>
      <c r="B290" s="850" t="s">
        <v>7143</v>
      </c>
      <c r="C290" s="855"/>
      <c r="D290" s="589" t="s">
        <v>3527</v>
      </c>
      <c r="E290" s="19" t="s">
        <v>34</v>
      </c>
      <c r="F290" s="693" t="s">
        <v>1764</v>
      </c>
    </row>
    <row r="291" customHeight="1" spans="1:6">
      <c r="A291" s="816" t="s">
        <v>7144</v>
      </c>
      <c r="B291" s="850" t="s">
        <v>7145</v>
      </c>
      <c r="C291" s="855"/>
      <c r="D291" s="856" t="s">
        <v>3326</v>
      </c>
      <c r="E291" s="857" t="s">
        <v>482</v>
      </c>
      <c r="F291" s="693" t="s">
        <v>90</v>
      </c>
    </row>
    <row r="292" customHeight="1" spans="1:6">
      <c r="A292" s="816" t="s">
        <v>7146</v>
      </c>
      <c r="B292" s="850" t="s">
        <v>7147</v>
      </c>
      <c r="C292" s="855"/>
      <c r="D292" s="856" t="s">
        <v>3326</v>
      </c>
      <c r="E292" s="843" t="s">
        <v>24</v>
      </c>
      <c r="F292" s="693" t="s">
        <v>90</v>
      </c>
    </row>
    <row r="293" customHeight="1" spans="1:6">
      <c r="A293" s="816" t="s">
        <v>7148</v>
      </c>
      <c r="B293" s="850" t="s">
        <v>7149</v>
      </c>
      <c r="C293" s="855"/>
      <c r="D293" s="856" t="s">
        <v>1614</v>
      </c>
      <c r="E293" s="853" t="s">
        <v>7109</v>
      </c>
      <c r="F293" s="693" t="s">
        <v>90</v>
      </c>
    </row>
    <row r="294" customHeight="1" spans="1:6">
      <c r="A294" s="816" t="s">
        <v>7150</v>
      </c>
      <c r="B294" s="850" t="s">
        <v>7151</v>
      </c>
      <c r="C294" s="378" t="s">
        <v>7129</v>
      </c>
      <c r="D294" s="589" t="s">
        <v>59</v>
      </c>
      <c r="E294" s="843" t="s">
        <v>24</v>
      </c>
      <c r="F294" s="16" t="s">
        <v>4617</v>
      </c>
    </row>
    <row r="295" customHeight="1" spans="1:6">
      <c r="A295" s="816" t="s">
        <v>7152</v>
      </c>
      <c r="B295" s="850" t="s">
        <v>7153</v>
      </c>
      <c r="C295" s="378"/>
      <c r="D295" s="589" t="s">
        <v>3527</v>
      </c>
      <c r="E295" s="18" t="s">
        <v>28</v>
      </c>
      <c r="F295" s="16" t="s">
        <v>4617</v>
      </c>
    </row>
    <row r="296" customHeight="1" spans="1:6">
      <c r="A296" s="816" t="s">
        <v>7154</v>
      </c>
      <c r="B296" s="850" t="s">
        <v>7155</v>
      </c>
      <c r="C296" s="378"/>
      <c r="D296" s="589" t="s">
        <v>328</v>
      </c>
      <c r="E296" s="20" t="s">
        <v>31</v>
      </c>
      <c r="F296" s="16" t="s">
        <v>4617</v>
      </c>
    </row>
    <row r="297" customHeight="1" spans="1:6">
      <c r="A297" s="816" t="s">
        <v>7156</v>
      </c>
      <c r="B297" s="850" t="s">
        <v>7157</v>
      </c>
      <c r="C297" s="378"/>
      <c r="D297" s="589" t="s">
        <v>3527</v>
      </c>
      <c r="E297" s="19" t="s">
        <v>34</v>
      </c>
      <c r="F297" s="16" t="s">
        <v>4617</v>
      </c>
    </row>
    <row r="298" customHeight="1" spans="1:6">
      <c r="A298" s="816" t="s">
        <v>7158</v>
      </c>
      <c r="B298" s="850" t="s">
        <v>7159</v>
      </c>
      <c r="C298" s="378"/>
      <c r="D298" s="589" t="s">
        <v>59</v>
      </c>
      <c r="E298" s="843" t="s">
        <v>24</v>
      </c>
      <c r="F298" s="693" t="s">
        <v>409</v>
      </c>
    </row>
    <row r="299" customHeight="1" spans="1:6">
      <c r="A299" s="816" t="s">
        <v>7160</v>
      </c>
      <c r="B299" s="850" t="s">
        <v>7161</v>
      </c>
      <c r="C299" s="378"/>
      <c r="D299" s="589" t="s">
        <v>3527</v>
      </c>
      <c r="E299" s="18" t="s">
        <v>28</v>
      </c>
      <c r="F299" s="693" t="s">
        <v>409</v>
      </c>
    </row>
    <row r="300" customHeight="1" spans="1:6">
      <c r="A300" s="816" t="s">
        <v>7162</v>
      </c>
      <c r="B300" s="850" t="s">
        <v>7163</v>
      </c>
      <c r="C300" s="378"/>
      <c r="D300" s="589" t="s">
        <v>328</v>
      </c>
      <c r="E300" s="20" t="s">
        <v>31</v>
      </c>
      <c r="F300" s="693" t="s">
        <v>409</v>
      </c>
    </row>
    <row r="301" customHeight="1" spans="1:6">
      <c r="A301" s="816" t="s">
        <v>7164</v>
      </c>
      <c r="B301" s="850" t="s">
        <v>7165</v>
      </c>
      <c r="C301" s="378"/>
      <c r="D301" s="589" t="s">
        <v>3527</v>
      </c>
      <c r="E301" s="19" t="s">
        <v>34</v>
      </c>
      <c r="F301" s="693" t="s">
        <v>409</v>
      </c>
    </row>
    <row r="302" customHeight="1" spans="1:6">
      <c r="A302" s="816" t="s">
        <v>7166</v>
      </c>
      <c r="B302" s="850" t="s">
        <v>7167</v>
      </c>
      <c r="C302" s="378"/>
      <c r="D302" s="846" t="s">
        <v>59</v>
      </c>
      <c r="E302" s="843" t="s">
        <v>24</v>
      </c>
      <c r="F302" s="16" t="s">
        <v>406</v>
      </c>
    </row>
    <row r="303" customHeight="1" spans="1:6">
      <c r="A303" s="816" t="s">
        <v>7168</v>
      </c>
      <c r="B303" s="850" t="s">
        <v>7169</v>
      </c>
      <c r="C303" s="378"/>
      <c r="D303" s="846" t="s">
        <v>3527</v>
      </c>
      <c r="E303" s="18" t="s">
        <v>28</v>
      </c>
      <c r="F303" s="16" t="s">
        <v>406</v>
      </c>
    </row>
    <row r="304" customHeight="1" spans="1:6">
      <c r="A304" s="816" t="s">
        <v>7170</v>
      </c>
      <c r="B304" s="850" t="s">
        <v>7171</v>
      </c>
      <c r="C304" s="378"/>
      <c r="D304" s="846" t="s">
        <v>328</v>
      </c>
      <c r="E304" s="20" t="s">
        <v>31</v>
      </c>
      <c r="F304" s="16" t="s">
        <v>406</v>
      </c>
    </row>
    <row r="305" customHeight="1" spans="1:6">
      <c r="A305" s="816" t="s">
        <v>7172</v>
      </c>
      <c r="B305" s="850" t="s">
        <v>7173</v>
      </c>
      <c r="C305" s="378"/>
      <c r="D305" s="846" t="s">
        <v>3527</v>
      </c>
      <c r="E305" s="19" t="s">
        <v>34</v>
      </c>
      <c r="F305" s="16" t="s">
        <v>406</v>
      </c>
    </row>
    <row r="306" customHeight="1" spans="1:6">
      <c r="A306" s="816" t="s">
        <v>7174</v>
      </c>
      <c r="B306" s="850" t="s">
        <v>7175</v>
      </c>
      <c r="C306" s="378"/>
      <c r="D306" s="858" t="s">
        <v>3326</v>
      </c>
      <c r="E306" s="843" t="s">
        <v>24</v>
      </c>
      <c r="F306" s="693" t="s">
        <v>7176</v>
      </c>
    </row>
    <row r="307" customHeight="1" spans="1:6">
      <c r="A307" s="816" t="s">
        <v>7177</v>
      </c>
      <c r="B307" s="850" t="s">
        <v>7178</v>
      </c>
      <c r="C307" s="378"/>
      <c r="D307" s="858" t="s">
        <v>1614</v>
      </c>
      <c r="E307" s="852" t="s">
        <v>7078</v>
      </c>
      <c r="F307" s="693" t="s">
        <v>7176</v>
      </c>
    </row>
    <row r="308" customHeight="1" spans="1:6">
      <c r="A308" s="816" t="s">
        <v>7179</v>
      </c>
      <c r="B308" s="850" t="s">
        <v>7180</v>
      </c>
      <c r="C308" s="854" t="s">
        <v>7181</v>
      </c>
      <c r="D308" s="858"/>
      <c r="E308" s="843" t="s">
        <v>24</v>
      </c>
      <c r="F308" s="693"/>
    </row>
    <row r="309" customHeight="1" spans="1:6">
      <c r="A309" s="816" t="s">
        <v>7182</v>
      </c>
      <c r="B309" s="850" t="s">
        <v>7183</v>
      </c>
      <c r="C309" s="855"/>
      <c r="D309" s="858"/>
      <c r="E309" s="852" t="s">
        <v>7078</v>
      </c>
      <c r="F309" s="693"/>
    </row>
    <row r="310" customHeight="1" spans="1:6">
      <c r="A310" s="816" t="s">
        <v>7184</v>
      </c>
      <c r="B310" s="817" t="s">
        <v>7185</v>
      </c>
      <c r="C310" s="823" t="s">
        <v>7186</v>
      </c>
      <c r="D310" s="848" t="s">
        <v>174</v>
      </c>
      <c r="E310" s="843" t="s">
        <v>24</v>
      </c>
      <c r="F310" s="16" t="s">
        <v>160</v>
      </c>
    </row>
    <row r="311" customHeight="1" spans="1:6">
      <c r="A311" s="816" t="s">
        <v>7187</v>
      </c>
      <c r="B311" s="817" t="s">
        <v>7188</v>
      </c>
      <c r="C311" s="831"/>
      <c r="D311" s="848" t="s">
        <v>174</v>
      </c>
      <c r="E311" s="18" t="s">
        <v>28</v>
      </c>
      <c r="F311" s="16" t="s">
        <v>160</v>
      </c>
    </row>
    <row r="312" customHeight="1" spans="1:6">
      <c r="A312" s="816" t="s">
        <v>7189</v>
      </c>
      <c r="B312" s="817" t="s">
        <v>7190</v>
      </c>
      <c r="C312" s="831"/>
      <c r="D312" s="848" t="s">
        <v>174</v>
      </c>
      <c r="E312" s="20" t="s">
        <v>31</v>
      </c>
      <c r="F312" s="16" t="s">
        <v>160</v>
      </c>
    </row>
    <row r="313" customHeight="1" spans="1:6">
      <c r="A313" s="816" t="s">
        <v>7191</v>
      </c>
      <c r="B313" s="817" t="s">
        <v>7192</v>
      </c>
      <c r="C313" s="831"/>
      <c r="D313" s="848" t="s">
        <v>174</v>
      </c>
      <c r="E313" s="19" t="s">
        <v>34</v>
      </c>
      <c r="F313" s="16" t="s">
        <v>160</v>
      </c>
    </row>
    <row r="314" customHeight="1" spans="1:6">
      <c r="A314" s="816" t="s">
        <v>7193</v>
      </c>
      <c r="B314" s="817" t="s">
        <v>7194</v>
      </c>
      <c r="C314" s="831"/>
      <c r="D314" s="848" t="s">
        <v>7042</v>
      </c>
      <c r="E314" s="843" t="s">
        <v>24</v>
      </c>
      <c r="F314" s="16" t="s">
        <v>160</v>
      </c>
    </row>
    <row r="315" customHeight="1" spans="1:6">
      <c r="A315" s="816" t="s">
        <v>7195</v>
      </c>
      <c r="B315" s="817" t="s">
        <v>7196</v>
      </c>
      <c r="C315" s="831"/>
      <c r="D315" s="848" t="s">
        <v>594</v>
      </c>
      <c r="E315" s="26" t="s">
        <v>7078</v>
      </c>
      <c r="F315" s="16" t="s">
        <v>160</v>
      </c>
    </row>
    <row r="316" customHeight="1" spans="1:6">
      <c r="A316" s="816" t="s">
        <v>7197</v>
      </c>
      <c r="B316" s="817" t="s">
        <v>7198</v>
      </c>
      <c r="C316" s="831"/>
      <c r="D316" s="848" t="s">
        <v>174</v>
      </c>
      <c r="E316" s="843" t="s">
        <v>24</v>
      </c>
      <c r="F316" s="16" t="s">
        <v>4861</v>
      </c>
    </row>
    <row r="317" customHeight="1" spans="1:6">
      <c r="A317" s="816" t="s">
        <v>7199</v>
      </c>
      <c r="B317" s="817" t="s">
        <v>7200</v>
      </c>
      <c r="C317" s="831"/>
      <c r="D317" s="848" t="s">
        <v>174</v>
      </c>
      <c r="E317" s="18" t="s">
        <v>28</v>
      </c>
      <c r="F317" s="16" t="s">
        <v>4861</v>
      </c>
    </row>
    <row r="318" customHeight="1" spans="1:6">
      <c r="A318" s="816" t="s">
        <v>7201</v>
      </c>
      <c r="B318" s="817" t="s">
        <v>7202</v>
      </c>
      <c r="C318" s="831"/>
      <c r="D318" s="848" t="s">
        <v>174</v>
      </c>
      <c r="E318" s="20" t="s">
        <v>31</v>
      </c>
      <c r="F318" s="16" t="s">
        <v>4861</v>
      </c>
    </row>
    <row r="319" customHeight="1" spans="1:6">
      <c r="A319" s="816" t="s">
        <v>7203</v>
      </c>
      <c r="B319" s="817" t="s">
        <v>7204</v>
      </c>
      <c r="C319" s="831"/>
      <c r="D319" s="848" t="s">
        <v>174</v>
      </c>
      <c r="E319" s="19" t="s">
        <v>34</v>
      </c>
      <c r="F319" s="16" t="s">
        <v>4861</v>
      </c>
    </row>
    <row r="320" customHeight="1" spans="1:6">
      <c r="A320" s="816" t="s">
        <v>7205</v>
      </c>
      <c r="B320" s="817" t="s">
        <v>7206</v>
      </c>
      <c r="C320" s="831"/>
      <c r="D320" s="848" t="s">
        <v>7042</v>
      </c>
      <c r="E320" s="843" t="s">
        <v>24</v>
      </c>
      <c r="F320" s="16" t="s">
        <v>4861</v>
      </c>
    </row>
    <row r="321" customHeight="1" spans="1:6">
      <c r="A321" s="816" t="s">
        <v>7207</v>
      </c>
      <c r="B321" s="817" t="s">
        <v>7208</v>
      </c>
      <c r="C321" s="824"/>
      <c r="D321" s="848" t="s">
        <v>594</v>
      </c>
      <c r="E321" s="26" t="s">
        <v>7078</v>
      </c>
      <c r="F321" s="16" t="s">
        <v>4861</v>
      </c>
    </row>
    <row r="322" customHeight="1" spans="1:6">
      <c r="A322" s="816" t="s">
        <v>7209</v>
      </c>
      <c r="B322" s="817" t="s">
        <v>7210</v>
      </c>
      <c r="C322" s="823" t="s">
        <v>7211</v>
      </c>
      <c r="D322" s="589" t="s">
        <v>6362</v>
      </c>
      <c r="E322" s="843" t="s">
        <v>24</v>
      </c>
      <c r="F322" s="16" t="s">
        <v>406</v>
      </c>
    </row>
    <row r="323" customHeight="1" spans="1:6">
      <c r="A323" s="816" t="s">
        <v>7212</v>
      </c>
      <c r="B323" s="817" t="s">
        <v>7213</v>
      </c>
      <c r="C323" s="831"/>
      <c r="D323" s="848" t="s">
        <v>4748</v>
      </c>
      <c r="E323" s="18" t="s">
        <v>28</v>
      </c>
      <c r="F323" s="16" t="s">
        <v>406</v>
      </c>
    </row>
    <row r="324" customHeight="1" spans="1:6">
      <c r="A324" s="816" t="s">
        <v>7214</v>
      </c>
      <c r="B324" s="817" t="s">
        <v>7215</v>
      </c>
      <c r="C324" s="831"/>
      <c r="D324" s="848" t="s">
        <v>4748</v>
      </c>
      <c r="E324" s="20" t="s">
        <v>31</v>
      </c>
      <c r="F324" s="16" t="s">
        <v>406</v>
      </c>
    </row>
    <row r="325" customHeight="1" spans="1:6">
      <c r="A325" s="816" t="s">
        <v>7216</v>
      </c>
      <c r="B325" s="817" t="s">
        <v>7217</v>
      </c>
      <c r="C325" s="831"/>
      <c r="D325" s="848" t="s">
        <v>4748</v>
      </c>
      <c r="E325" s="19" t="s">
        <v>34</v>
      </c>
      <c r="F325" s="16" t="s">
        <v>406</v>
      </c>
    </row>
    <row r="326" customHeight="1" spans="1:6">
      <c r="A326" s="816" t="s">
        <v>7218</v>
      </c>
      <c r="B326" s="818" t="s">
        <v>7219</v>
      </c>
      <c r="C326" s="831"/>
      <c r="D326" s="589" t="s">
        <v>6362</v>
      </c>
      <c r="E326" s="843" t="s">
        <v>24</v>
      </c>
      <c r="F326" s="16" t="s">
        <v>5749</v>
      </c>
    </row>
    <row r="327" customHeight="1" spans="1:6">
      <c r="A327" s="816" t="s">
        <v>7220</v>
      </c>
      <c r="B327" s="818" t="s">
        <v>7221</v>
      </c>
      <c r="C327" s="831"/>
      <c r="D327" s="848" t="s">
        <v>4748</v>
      </c>
      <c r="E327" s="18" t="s">
        <v>28</v>
      </c>
      <c r="F327" s="16" t="s">
        <v>5749</v>
      </c>
    </row>
    <row r="328" customHeight="1" spans="1:6">
      <c r="A328" s="816" t="s">
        <v>7222</v>
      </c>
      <c r="B328" s="818" t="s">
        <v>7223</v>
      </c>
      <c r="C328" s="831"/>
      <c r="D328" s="848" t="s">
        <v>4748</v>
      </c>
      <c r="E328" s="20" t="s">
        <v>31</v>
      </c>
      <c r="F328" s="16" t="s">
        <v>5749</v>
      </c>
    </row>
    <row r="329" customHeight="1" spans="1:6">
      <c r="A329" s="816" t="s">
        <v>7224</v>
      </c>
      <c r="B329" s="818" t="s">
        <v>7225</v>
      </c>
      <c r="C329" s="831"/>
      <c r="D329" s="848" t="s">
        <v>4748</v>
      </c>
      <c r="E329" s="19" t="s">
        <v>34</v>
      </c>
      <c r="F329" s="16" t="s">
        <v>5749</v>
      </c>
    </row>
    <row r="330" customHeight="1" spans="1:6">
      <c r="A330" s="816" t="s">
        <v>7226</v>
      </c>
      <c r="B330" s="817" t="s">
        <v>7227</v>
      </c>
      <c r="C330" s="831"/>
      <c r="D330" s="589" t="s">
        <v>6362</v>
      </c>
      <c r="E330" s="843" t="s">
        <v>24</v>
      </c>
      <c r="F330" s="23" t="s">
        <v>637</v>
      </c>
    </row>
    <row r="331" customHeight="1" spans="1:6">
      <c r="A331" s="816" t="s">
        <v>7228</v>
      </c>
      <c r="B331" s="817" t="s">
        <v>7229</v>
      </c>
      <c r="C331" s="831"/>
      <c r="D331" s="848" t="s">
        <v>4748</v>
      </c>
      <c r="E331" s="18" t="s">
        <v>28</v>
      </c>
      <c r="F331" s="23" t="s">
        <v>637</v>
      </c>
    </row>
    <row r="332" customHeight="1" spans="1:6">
      <c r="A332" s="816" t="s">
        <v>7230</v>
      </c>
      <c r="B332" s="817" t="s">
        <v>7231</v>
      </c>
      <c r="C332" s="831"/>
      <c r="D332" s="848" t="s">
        <v>4748</v>
      </c>
      <c r="E332" s="20" t="s">
        <v>31</v>
      </c>
      <c r="F332" s="23" t="s">
        <v>637</v>
      </c>
    </row>
    <row r="333" customHeight="1" spans="1:6">
      <c r="A333" s="816" t="s">
        <v>7232</v>
      </c>
      <c r="B333" s="817" t="s">
        <v>7233</v>
      </c>
      <c r="C333" s="831"/>
      <c r="D333" s="848" t="s">
        <v>4748</v>
      </c>
      <c r="E333" s="19" t="s">
        <v>34</v>
      </c>
      <c r="F333" s="23" t="s">
        <v>637</v>
      </c>
    </row>
    <row r="334" customHeight="1" spans="1:6">
      <c r="A334" s="816" t="s">
        <v>7234</v>
      </c>
      <c r="B334" s="818" t="s">
        <v>7235</v>
      </c>
      <c r="C334" s="824"/>
      <c r="D334" s="589" t="s">
        <v>3326</v>
      </c>
      <c r="E334" s="33" t="s">
        <v>482</v>
      </c>
      <c r="F334" s="16" t="s">
        <v>6485</v>
      </c>
    </row>
    <row r="335" customHeight="1" spans="1:6">
      <c r="A335" s="816" t="s">
        <v>7236</v>
      </c>
      <c r="B335" s="850" t="s">
        <v>7237</v>
      </c>
      <c r="C335" s="823" t="s">
        <v>7238</v>
      </c>
      <c r="D335" s="846" t="s">
        <v>271</v>
      </c>
      <c r="E335" s="843" t="s">
        <v>24</v>
      </c>
      <c r="F335" s="693" t="s">
        <v>16</v>
      </c>
    </row>
    <row r="336" customHeight="1" spans="1:6">
      <c r="A336" s="816" t="s">
        <v>7239</v>
      </c>
      <c r="B336" s="850" t="s">
        <v>7240</v>
      </c>
      <c r="C336" s="831"/>
      <c r="D336" s="589" t="s">
        <v>269</v>
      </c>
      <c r="E336" s="18" t="s">
        <v>28</v>
      </c>
      <c r="F336" s="693" t="s">
        <v>16</v>
      </c>
    </row>
    <row r="337" customHeight="1" spans="1:6">
      <c r="A337" s="816" t="s">
        <v>7241</v>
      </c>
      <c r="B337" s="850" t="s">
        <v>7242</v>
      </c>
      <c r="C337" s="831"/>
      <c r="D337" s="589" t="s">
        <v>7003</v>
      </c>
      <c r="E337" s="20" t="s">
        <v>31</v>
      </c>
      <c r="F337" s="693" t="s">
        <v>16</v>
      </c>
    </row>
    <row r="338" customHeight="1" spans="1:6">
      <c r="A338" s="816" t="s">
        <v>7243</v>
      </c>
      <c r="B338" s="850" t="s">
        <v>7244</v>
      </c>
      <c r="C338" s="831"/>
      <c r="D338" s="589" t="s">
        <v>269</v>
      </c>
      <c r="E338" s="19" t="s">
        <v>34</v>
      </c>
      <c r="F338" s="693" t="s">
        <v>16</v>
      </c>
    </row>
    <row r="339" customHeight="1" spans="1:6">
      <c r="A339" s="816" t="s">
        <v>7245</v>
      </c>
      <c r="B339" s="850" t="s">
        <v>7246</v>
      </c>
      <c r="C339" s="831"/>
      <c r="D339" s="846" t="s">
        <v>271</v>
      </c>
      <c r="E339" s="843" t="s">
        <v>24</v>
      </c>
      <c r="F339" s="693" t="s">
        <v>38</v>
      </c>
    </row>
    <row r="340" customHeight="1" spans="1:6">
      <c r="A340" s="816" t="s">
        <v>7247</v>
      </c>
      <c r="B340" s="850" t="s">
        <v>7248</v>
      </c>
      <c r="C340" s="831"/>
      <c r="D340" s="589" t="s">
        <v>269</v>
      </c>
      <c r="E340" s="18" t="s">
        <v>28</v>
      </c>
      <c r="F340" s="693" t="s">
        <v>38</v>
      </c>
    </row>
    <row r="341" customHeight="1" spans="1:6">
      <c r="A341" s="816" t="s">
        <v>7249</v>
      </c>
      <c r="B341" s="850" t="s">
        <v>7250</v>
      </c>
      <c r="C341" s="831"/>
      <c r="D341" s="589" t="s">
        <v>7003</v>
      </c>
      <c r="E341" s="20" t="s">
        <v>31</v>
      </c>
      <c r="F341" s="693" t="s">
        <v>38</v>
      </c>
    </row>
    <row r="342" customHeight="1" spans="1:6">
      <c r="A342" s="816" t="s">
        <v>7251</v>
      </c>
      <c r="B342" s="850" t="s">
        <v>7252</v>
      </c>
      <c r="C342" s="831"/>
      <c r="D342" s="589" t="s">
        <v>269</v>
      </c>
      <c r="E342" s="19" t="s">
        <v>34</v>
      </c>
      <c r="F342" s="693" t="s">
        <v>38</v>
      </c>
    </row>
    <row r="343" customHeight="1" spans="1:6">
      <c r="A343" s="816" t="s">
        <v>7253</v>
      </c>
      <c r="B343" s="850" t="s">
        <v>7254</v>
      </c>
      <c r="C343" s="831"/>
      <c r="D343" s="846" t="s">
        <v>271</v>
      </c>
      <c r="E343" s="843" t="s">
        <v>24</v>
      </c>
      <c r="F343" s="693" t="s">
        <v>160</v>
      </c>
    </row>
    <row r="344" customHeight="1" spans="1:6">
      <c r="A344" s="816" t="s">
        <v>7255</v>
      </c>
      <c r="B344" s="850" t="s">
        <v>7256</v>
      </c>
      <c r="C344" s="831"/>
      <c r="D344" s="589" t="s">
        <v>269</v>
      </c>
      <c r="E344" s="18" t="s">
        <v>28</v>
      </c>
      <c r="F344" s="16" t="s">
        <v>160</v>
      </c>
    </row>
    <row r="345" customHeight="1" spans="1:6">
      <c r="A345" s="816" t="s">
        <v>7257</v>
      </c>
      <c r="B345" s="850" t="s">
        <v>7258</v>
      </c>
      <c r="C345" s="831"/>
      <c r="D345" s="589" t="s">
        <v>7003</v>
      </c>
      <c r="E345" s="20" t="s">
        <v>31</v>
      </c>
      <c r="F345" s="16" t="s">
        <v>160</v>
      </c>
    </row>
    <row r="346" customHeight="1" spans="1:6">
      <c r="A346" s="816" t="s">
        <v>7259</v>
      </c>
      <c r="B346" s="850" t="s">
        <v>7260</v>
      </c>
      <c r="C346" s="831"/>
      <c r="D346" s="589" t="s">
        <v>269</v>
      </c>
      <c r="E346" s="19" t="s">
        <v>34</v>
      </c>
      <c r="F346" s="16" t="s">
        <v>160</v>
      </c>
    </row>
    <row r="347" customHeight="1" spans="1:6">
      <c r="A347" s="816" t="s">
        <v>7261</v>
      </c>
      <c r="B347" s="817" t="s">
        <v>7262</v>
      </c>
      <c r="C347" s="831"/>
      <c r="D347" s="589" t="s">
        <v>7263</v>
      </c>
      <c r="E347" s="843" t="s">
        <v>24</v>
      </c>
      <c r="F347" s="16" t="s">
        <v>7264</v>
      </c>
    </row>
    <row r="348" customHeight="1" spans="1:6">
      <c r="A348" s="816" t="s">
        <v>7265</v>
      </c>
      <c r="B348" s="817" t="s">
        <v>7266</v>
      </c>
      <c r="C348" s="831"/>
      <c r="D348" s="589" t="s">
        <v>7267</v>
      </c>
      <c r="E348" s="26" t="s">
        <v>7078</v>
      </c>
      <c r="F348" s="16" t="s">
        <v>7264</v>
      </c>
    </row>
    <row r="349" customHeight="1" spans="1:6">
      <c r="A349" s="816" t="s">
        <v>7268</v>
      </c>
      <c r="B349" s="817" t="s">
        <v>7269</v>
      </c>
      <c r="C349" s="831"/>
      <c r="D349" s="589"/>
      <c r="E349" s="33" t="s">
        <v>482</v>
      </c>
      <c r="F349" s="16" t="s">
        <v>7270</v>
      </c>
    </row>
    <row r="350" customHeight="1" spans="1:6">
      <c r="A350" s="816" t="s">
        <v>7271</v>
      </c>
      <c r="B350" s="817" t="s">
        <v>7272</v>
      </c>
      <c r="C350" s="823" t="s">
        <v>7273</v>
      </c>
      <c r="D350" s="589" t="s">
        <v>328</v>
      </c>
      <c r="E350" s="843" t="s">
        <v>24</v>
      </c>
      <c r="F350" s="16" t="s">
        <v>11</v>
      </c>
    </row>
    <row r="351" customHeight="1" spans="1:6">
      <c r="A351" s="816" t="s">
        <v>7274</v>
      </c>
      <c r="B351" s="817" t="s">
        <v>7275</v>
      </c>
      <c r="C351" s="831"/>
      <c r="D351" s="589" t="s">
        <v>4748</v>
      </c>
      <c r="E351" s="18" t="s">
        <v>28</v>
      </c>
      <c r="F351" s="16" t="s">
        <v>11</v>
      </c>
    </row>
    <row r="352" customHeight="1" spans="1:6">
      <c r="A352" s="816" t="s">
        <v>7276</v>
      </c>
      <c r="B352" s="817" t="s">
        <v>7277</v>
      </c>
      <c r="C352" s="831"/>
      <c r="D352" s="589" t="s">
        <v>4748</v>
      </c>
      <c r="E352" s="20" t="s">
        <v>31</v>
      </c>
      <c r="F352" s="16" t="s">
        <v>11</v>
      </c>
    </row>
    <row r="353" customHeight="1" spans="1:6">
      <c r="A353" s="816" t="s">
        <v>7278</v>
      </c>
      <c r="B353" s="817" t="s">
        <v>7279</v>
      </c>
      <c r="C353" s="824"/>
      <c r="D353" s="589" t="s">
        <v>4748</v>
      </c>
      <c r="E353" s="19" t="s">
        <v>34</v>
      </c>
      <c r="F353" s="16" t="s">
        <v>11</v>
      </c>
    </row>
    <row r="354" customHeight="1" spans="1:6">
      <c r="A354" s="816" t="s">
        <v>7280</v>
      </c>
      <c r="B354" s="817" t="s">
        <v>7281</v>
      </c>
      <c r="C354" s="859" t="s">
        <v>7282</v>
      </c>
      <c r="D354" s="589" t="s">
        <v>197</v>
      </c>
      <c r="E354" s="33" t="s">
        <v>482</v>
      </c>
      <c r="F354" s="16" t="s">
        <v>11</v>
      </c>
    </row>
    <row r="355" customHeight="1" spans="1:6">
      <c r="A355" s="816" t="s">
        <v>7283</v>
      </c>
      <c r="B355" s="817" t="s">
        <v>7284</v>
      </c>
      <c r="C355" s="824" t="s">
        <v>7285</v>
      </c>
      <c r="D355" s="589" t="s">
        <v>7286</v>
      </c>
      <c r="E355" s="33" t="s">
        <v>482</v>
      </c>
      <c r="F355" s="16" t="s">
        <v>11</v>
      </c>
    </row>
    <row r="356" customHeight="1" spans="1:6">
      <c r="A356" s="860" t="s">
        <v>7287</v>
      </c>
      <c r="B356" s="861" t="s">
        <v>7288</v>
      </c>
      <c r="C356" s="835" t="s">
        <v>7289</v>
      </c>
      <c r="D356" s="589" t="s">
        <v>7290</v>
      </c>
      <c r="E356" s="843" t="s">
        <v>24</v>
      </c>
      <c r="F356" s="16" t="s">
        <v>4617</v>
      </c>
    </row>
    <row r="357" customHeight="1" spans="1:6">
      <c r="A357" s="860" t="s">
        <v>7291</v>
      </c>
      <c r="B357" s="861" t="s">
        <v>7292</v>
      </c>
      <c r="C357" s="836"/>
      <c r="D357" s="848" t="s">
        <v>7293</v>
      </c>
      <c r="E357" s="18" t="s">
        <v>28</v>
      </c>
      <c r="F357" s="16" t="s">
        <v>4617</v>
      </c>
    </row>
    <row r="358" customHeight="1" spans="1:6">
      <c r="A358" s="860" t="s">
        <v>7294</v>
      </c>
      <c r="B358" s="861" t="s">
        <v>7295</v>
      </c>
      <c r="C358" s="836"/>
      <c r="D358" s="848" t="s">
        <v>7293</v>
      </c>
      <c r="E358" s="20" t="s">
        <v>31</v>
      </c>
      <c r="F358" s="16" t="s">
        <v>4617</v>
      </c>
    </row>
    <row r="359" customHeight="1" spans="1:6">
      <c r="A359" s="860" t="s">
        <v>7296</v>
      </c>
      <c r="B359" s="862" t="s">
        <v>7297</v>
      </c>
      <c r="C359" s="859"/>
      <c r="D359" s="848" t="s">
        <v>7293</v>
      </c>
      <c r="E359" s="19" t="s">
        <v>34</v>
      </c>
      <c r="F359" s="16" t="s">
        <v>4617</v>
      </c>
    </row>
    <row r="360" customHeight="1" spans="1:6">
      <c r="A360" s="816" t="s">
        <v>7298</v>
      </c>
      <c r="B360" s="863" t="s">
        <v>7299</v>
      </c>
      <c r="C360" s="823" t="s">
        <v>7300</v>
      </c>
      <c r="D360" s="589" t="s">
        <v>7290</v>
      </c>
      <c r="E360" s="843" t="s">
        <v>24</v>
      </c>
      <c r="F360" s="16" t="s">
        <v>4861</v>
      </c>
    </row>
    <row r="361" customHeight="1" spans="1:6">
      <c r="A361" s="816" t="s">
        <v>7301</v>
      </c>
      <c r="B361" s="863" t="s">
        <v>7302</v>
      </c>
      <c r="C361" s="831"/>
      <c r="D361" s="848" t="s">
        <v>7293</v>
      </c>
      <c r="E361" s="18" t="s">
        <v>28</v>
      </c>
      <c r="F361" s="16" t="s">
        <v>4861</v>
      </c>
    </row>
    <row r="362" customHeight="1" spans="1:6">
      <c r="A362" s="816" t="s">
        <v>7303</v>
      </c>
      <c r="B362" s="863" t="s">
        <v>7304</v>
      </c>
      <c r="C362" s="831"/>
      <c r="D362" s="848" t="s">
        <v>7293</v>
      </c>
      <c r="E362" s="20" t="s">
        <v>31</v>
      </c>
      <c r="F362" s="16" t="s">
        <v>4861</v>
      </c>
    </row>
    <row r="363" customHeight="1" spans="1:6">
      <c r="A363" s="816" t="s">
        <v>7305</v>
      </c>
      <c r="B363" s="863" t="s">
        <v>7306</v>
      </c>
      <c r="C363" s="831"/>
      <c r="D363" s="848" t="s">
        <v>7293</v>
      </c>
      <c r="E363" s="19" t="s">
        <v>34</v>
      </c>
      <c r="F363" s="16" t="s">
        <v>4861</v>
      </c>
    </row>
    <row r="364" customHeight="1" spans="1:6">
      <c r="A364" s="864" t="s">
        <v>7307</v>
      </c>
      <c r="B364" s="865" t="s">
        <v>7308</v>
      </c>
      <c r="C364" s="831"/>
      <c r="D364" s="379" t="s">
        <v>7290</v>
      </c>
      <c r="E364" s="843" t="s">
        <v>24</v>
      </c>
      <c r="F364" s="16" t="s">
        <v>160</v>
      </c>
    </row>
    <row r="365" customHeight="1" spans="1:6">
      <c r="A365" s="864" t="s">
        <v>7309</v>
      </c>
      <c r="B365" s="866" t="s">
        <v>7310</v>
      </c>
      <c r="C365" s="831"/>
      <c r="D365" s="848" t="s">
        <v>7293</v>
      </c>
      <c r="E365" s="18" t="s">
        <v>28</v>
      </c>
      <c r="F365" s="16" t="s">
        <v>160</v>
      </c>
    </row>
    <row r="366" customHeight="1" spans="1:6">
      <c r="A366" s="864" t="s">
        <v>7311</v>
      </c>
      <c r="B366" s="866" t="s">
        <v>7312</v>
      </c>
      <c r="C366" s="831"/>
      <c r="D366" s="848" t="s">
        <v>7293</v>
      </c>
      <c r="E366" s="20" t="s">
        <v>31</v>
      </c>
      <c r="F366" s="16" t="s">
        <v>160</v>
      </c>
    </row>
    <row r="367" customHeight="1" spans="1:6">
      <c r="A367" s="864" t="s">
        <v>7313</v>
      </c>
      <c r="B367" s="866" t="s">
        <v>7314</v>
      </c>
      <c r="C367" s="831"/>
      <c r="D367" s="848" t="s">
        <v>7293</v>
      </c>
      <c r="E367" s="19" t="s">
        <v>34</v>
      </c>
      <c r="F367" s="16" t="s">
        <v>160</v>
      </c>
    </row>
    <row r="368" ht="30" customHeight="1" spans="1:6">
      <c r="A368" s="816" t="s">
        <v>7315</v>
      </c>
      <c r="B368" s="817" t="s">
        <v>7316</v>
      </c>
      <c r="C368" s="837" t="s">
        <v>7317</v>
      </c>
      <c r="D368" s="867" t="s">
        <v>7318</v>
      </c>
      <c r="E368" s="33" t="s">
        <v>482</v>
      </c>
      <c r="F368" s="16" t="s">
        <v>11</v>
      </c>
    </row>
    <row r="369" customHeight="1" spans="1:6">
      <c r="A369" s="816" t="s">
        <v>7319</v>
      </c>
      <c r="B369" s="817" t="s">
        <v>7320</v>
      </c>
      <c r="C369" s="823" t="s">
        <v>7321</v>
      </c>
      <c r="D369" s="589" t="s">
        <v>3527</v>
      </c>
      <c r="E369" s="843" t="s">
        <v>24</v>
      </c>
      <c r="F369" s="16" t="s">
        <v>4861</v>
      </c>
    </row>
    <row r="370" customHeight="1" spans="1:6">
      <c r="A370" s="816" t="s">
        <v>7322</v>
      </c>
      <c r="B370" s="817" t="s">
        <v>7323</v>
      </c>
      <c r="C370" s="831"/>
      <c r="D370" s="848" t="s">
        <v>19</v>
      </c>
      <c r="E370" s="18" t="s">
        <v>28</v>
      </c>
      <c r="F370" s="16" t="s">
        <v>4861</v>
      </c>
    </row>
    <row r="371" customHeight="1" spans="1:6">
      <c r="A371" s="816" t="s">
        <v>7324</v>
      </c>
      <c r="B371" s="817" t="s">
        <v>7325</v>
      </c>
      <c r="C371" s="831"/>
      <c r="D371" s="848" t="s">
        <v>19</v>
      </c>
      <c r="E371" s="20" t="s">
        <v>31</v>
      </c>
      <c r="F371" s="16" t="s">
        <v>4861</v>
      </c>
    </row>
    <row r="372" customHeight="1" spans="1:6">
      <c r="A372" s="816" t="s">
        <v>7326</v>
      </c>
      <c r="B372" s="817" t="s">
        <v>7327</v>
      </c>
      <c r="C372" s="831"/>
      <c r="D372" s="848" t="s">
        <v>19</v>
      </c>
      <c r="E372" s="19" t="s">
        <v>34</v>
      </c>
      <c r="F372" s="16" t="s">
        <v>4861</v>
      </c>
    </row>
    <row r="373" customHeight="1" spans="1:6">
      <c r="A373" s="816" t="s">
        <v>7328</v>
      </c>
      <c r="B373" s="817" t="s">
        <v>7329</v>
      </c>
      <c r="C373" s="831"/>
      <c r="D373" s="589" t="s">
        <v>3527</v>
      </c>
      <c r="E373" s="843" t="s">
        <v>24</v>
      </c>
      <c r="F373" s="16" t="s">
        <v>4617</v>
      </c>
    </row>
    <row r="374" customHeight="1" spans="1:6">
      <c r="A374" s="816" t="s">
        <v>7330</v>
      </c>
      <c r="B374" s="817" t="s">
        <v>7331</v>
      </c>
      <c r="C374" s="831"/>
      <c r="D374" s="848" t="s">
        <v>19</v>
      </c>
      <c r="E374" s="18" t="s">
        <v>28</v>
      </c>
      <c r="F374" s="16" t="s">
        <v>4617</v>
      </c>
    </row>
    <row r="375" customHeight="1" spans="1:6">
      <c r="A375" s="816" t="s">
        <v>7332</v>
      </c>
      <c r="B375" s="817" t="s">
        <v>7333</v>
      </c>
      <c r="C375" s="831"/>
      <c r="D375" s="848" t="s">
        <v>19</v>
      </c>
      <c r="E375" s="20" t="s">
        <v>31</v>
      </c>
      <c r="F375" s="16" t="s">
        <v>4617</v>
      </c>
    </row>
    <row r="376" customHeight="1" spans="1:6">
      <c r="A376" s="816" t="s">
        <v>7334</v>
      </c>
      <c r="B376" s="817" t="s">
        <v>7335</v>
      </c>
      <c r="C376" s="831"/>
      <c r="D376" s="848" t="s">
        <v>19</v>
      </c>
      <c r="E376" s="19" t="s">
        <v>34</v>
      </c>
      <c r="F376" s="16" t="s">
        <v>4617</v>
      </c>
    </row>
    <row r="377" customHeight="1" spans="1:6">
      <c r="A377" s="816" t="s">
        <v>7336</v>
      </c>
      <c r="B377" s="817" t="s">
        <v>7337</v>
      </c>
      <c r="C377" s="831"/>
      <c r="D377" s="589" t="s">
        <v>3527</v>
      </c>
      <c r="E377" s="843" t="s">
        <v>24</v>
      </c>
      <c r="F377" s="16" t="s">
        <v>4617</v>
      </c>
    </row>
    <row r="378" customHeight="1" spans="1:6">
      <c r="A378" s="816" t="s">
        <v>7338</v>
      </c>
      <c r="B378" s="817" t="s">
        <v>7339</v>
      </c>
      <c r="C378" s="831"/>
      <c r="D378" s="848" t="s">
        <v>19</v>
      </c>
      <c r="E378" s="18" t="s">
        <v>28</v>
      </c>
      <c r="F378" s="16" t="s">
        <v>4617</v>
      </c>
    </row>
    <row r="379" customHeight="1" spans="1:6">
      <c r="A379" s="816" t="s">
        <v>7340</v>
      </c>
      <c r="B379" s="817" t="s">
        <v>7341</v>
      </c>
      <c r="C379" s="831"/>
      <c r="D379" s="848" t="s">
        <v>19</v>
      </c>
      <c r="E379" s="20" t="s">
        <v>31</v>
      </c>
      <c r="F379" s="16" t="s">
        <v>4617</v>
      </c>
    </row>
    <row r="380" customHeight="1" spans="1:6">
      <c r="A380" s="816" t="s">
        <v>7342</v>
      </c>
      <c r="B380" s="817" t="s">
        <v>7343</v>
      </c>
      <c r="C380" s="831"/>
      <c r="D380" s="848" t="s">
        <v>19</v>
      </c>
      <c r="E380" s="19" t="s">
        <v>34</v>
      </c>
      <c r="F380" s="16" t="s">
        <v>4617</v>
      </c>
    </row>
    <row r="381" customHeight="1" spans="1:6">
      <c r="A381" s="816" t="s">
        <v>7344</v>
      </c>
      <c r="B381" s="817" t="s">
        <v>7345</v>
      </c>
      <c r="C381" s="831"/>
      <c r="D381" s="589" t="s">
        <v>3527</v>
      </c>
      <c r="E381" s="843" t="s">
        <v>24</v>
      </c>
      <c r="F381" s="16" t="s">
        <v>160</v>
      </c>
    </row>
    <row r="382" customHeight="1" spans="1:6">
      <c r="A382" s="816" t="s">
        <v>7346</v>
      </c>
      <c r="B382" s="817" t="s">
        <v>7347</v>
      </c>
      <c r="C382" s="831"/>
      <c r="D382" s="848" t="s">
        <v>19</v>
      </c>
      <c r="E382" s="18" t="s">
        <v>28</v>
      </c>
      <c r="F382" s="16" t="s">
        <v>160</v>
      </c>
    </row>
    <row r="383" customHeight="1" spans="1:6">
      <c r="A383" s="816" t="s">
        <v>7348</v>
      </c>
      <c r="B383" s="817" t="s">
        <v>7349</v>
      </c>
      <c r="C383" s="831"/>
      <c r="D383" s="848" t="s">
        <v>19</v>
      </c>
      <c r="E383" s="20" t="s">
        <v>31</v>
      </c>
      <c r="F383" s="16" t="s">
        <v>160</v>
      </c>
    </row>
    <row r="384" customHeight="1" spans="1:6">
      <c r="A384" s="816" t="s">
        <v>7350</v>
      </c>
      <c r="B384" s="817" t="s">
        <v>7351</v>
      </c>
      <c r="C384" s="831"/>
      <c r="D384" s="848" t="s">
        <v>19</v>
      </c>
      <c r="E384" s="19" t="s">
        <v>34</v>
      </c>
      <c r="F384" s="16" t="s">
        <v>160</v>
      </c>
    </row>
    <row r="385" customHeight="1" spans="1:6">
      <c r="A385" s="816" t="s">
        <v>7352</v>
      </c>
      <c r="B385" s="817" t="s">
        <v>7353</v>
      </c>
      <c r="C385" s="831"/>
      <c r="D385" s="848" t="s">
        <v>7354</v>
      </c>
      <c r="E385" s="843" t="s">
        <v>24</v>
      </c>
      <c r="F385" s="16" t="s">
        <v>4861</v>
      </c>
    </row>
    <row r="386" customHeight="1" spans="1:6">
      <c r="A386" s="816" t="s">
        <v>7355</v>
      </c>
      <c r="B386" s="817" t="s">
        <v>7356</v>
      </c>
      <c r="C386" s="831"/>
      <c r="D386" s="848" t="s">
        <v>7354</v>
      </c>
      <c r="E386" s="18" t="s">
        <v>28</v>
      </c>
      <c r="F386" s="16" t="s">
        <v>4861</v>
      </c>
    </row>
    <row r="387" customHeight="1" spans="1:6">
      <c r="A387" s="816" t="s">
        <v>7357</v>
      </c>
      <c r="B387" s="817" t="s">
        <v>7358</v>
      </c>
      <c r="C387" s="831"/>
      <c r="D387" s="848" t="s">
        <v>7354</v>
      </c>
      <c r="E387" s="20" t="s">
        <v>31</v>
      </c>
      <c r="F387" s="16" t="s">
        <v>4861</v>
      </c>
    </row>
    <row r="388" customHeight="1" spans="1:6">
      <c r="A388" s="816" t="s">
        <v>7359</v>
      </c>
      <c r="B388" s="817" t="s">
        <v>7360</v>
      </c>
      <c r="C388" s="824"/>
      <c r="D388" s="848" t="s">
        <v>7354</v>
      </c>
      <c r="E388" s="19" t="s">
        <v>34</v>
      </c>
      <c r="F388" s="16" t="s">
        <v>4861</v>
      </c>
    </row>
    <row r="389" customHeight="1" spans="1:6">
      <c r="A389" s="816" t="s">
        <v>7361</v>
      </c>
      <c r="B389" s="817" t="s">
        <v>7362</v>
      </c>
      <c r="C389" s="823" t="s">
        <v>7363</v>
      </c>
      <c r="D389" s="848" t="s">
        <v>7354</v>
      </c>
      <c r="E389" s="843" t="s">
        <v>24</v>
      </c>
      <c r="F389" s="16" t="s">
        <v>160</v>
      </c>
    </row>
    <row r="390" customHeight="1" spans="1:6">
      <c r="A390" s="816" t="s">
        <v>7364</v>
      </c>
      <c r="B390" s="817" t="s">
        <v>7365</v>
      </c>
      <c r="C390" s="831"/>
      <c r="D390" s="848" t="s">
        <v>7354</v>
      </c>
      <c r="E390" s="18" t="s">
        <v>28</v>
      </c>
      <c r="F390" s="16" t="s">
        <v>160</v>
      </c>
    </row>
    <row r="391" customHeight="1" spans="1:6">
      <c r="A391" s="816" t="s">
        <v>7366</v>
      </c>
      <c r="B391" s="817" t="s">
        <v>7367</v>
      </c>
      <c r="C391" s="831"/>
      <c r="D391" s="848" t="s">
        <v>7354</v>
      </c>
      <c r="E391" s="20" t="s">
        <v>31</v>
      </c>
      <c r="F391" s="16" t="s">
        <v>160</v>
      </c>
    </row>
    <row r="392" customHeight="1" spans="1:6">
      <c r="A392" s="816" t="s">
        <v>7368</v>
      </c>
      <c r="B392" s="817" t="s">
        <v>7369</v>
      </c>
      <c r="C392" s="824"/>
      <c r="D392" s="848" t="s">
        <v>7354</v>
      </c>
      <c r="E392" s="19" t="s">
        <v>34</v>
      </c>
      <c r="F392" s="16" t="s">
        <v>160</v>
      </c>
    </row>
    <row r="393" customHeight="1" spans="1:6">
      <c r="A393" s="816" t="s">
        <v>7370</v>
      </c>
      <c r="B393" s="817" t="s">
        <v>7371</v>
      </c>
      <c r="C393" s="823" t="s">
        <v>7372</v>
      </c>
      <c r="D393" s="848" t="s">
        <v>233</v>
      </c>
      <c r="E393" s="843" t="s">
        <v>24</v>
      </c>
      <c r="F393" s="16" t="s">
        <v>160</v>
      </c>
    </row>
    <row r="394" customHeight="1" spans="1:6">
      <c r="A394" s="816" t="s">
        <v>7373</v>
      </c>
      <c r="B394" s="817" t="s">
        <v>7374</v>
      </c>
      <c r="C394" s="831"/>
      <c r="D394" s="848" t="s">
        <v>385</v>
      </c>
      <c r="E394" s="18" t="s">
        <v>28</v>
      </c>
      <c r="F394" s="16" t="s">
        <v>160</v>
      </c>
    </row>
    <row r="395" customHeight="1" spans="1:6">
      <c r="A395" s="816" t="s">
        <v>7375</v>
      </c>
      <c r="B395" s="817" t="s">
        <v>7376</v>
      </c>
      <c r="C395" s="831"/>
      <c r="D395" s="848" t="s">
        <v>385</v>
      </c>
      <c r="E395" s="20" t="s">
        <v>31</v>
      </c>
      <c r="F395" s="16" t="s">
        <v>160</v>
      </c>
    </row>
    <row r="396" customHeight="1" spans="1:6">
      <c r="A396" s="816" t="s">
        <v>7377</v>
      </c>
      <c r="B396" s="817" t="s">
        <v>7378</v>
      </c>
      <c r="C396" s="824"/>
      <c r="D396" s="848" t="s">
        <v>385</v>
      </c>
      <c r="E396" s="19" t="s">
        <v>34</v>
      </c>
      <c r="F396" s="16" t="s">
        <v>160</v>
      </c>
    </row>
    <row r="397" customHeight="1" spans="1:6">
      <c r="A397" s="816" t="s">
        <v>7379</v>
      </c>
      <c r="B397" s="817" t="s">
        <v>7380</v>
      </c>
      <c r="C397" s="823" t="s">
        <v>7381</v>
      </c>
      <c r="D397" s="848" t="s">
        <v>233</v>
      </c>
      <c r="E397" s="843" t="s">
        <v>24</v>
      </c>
      <c r="F397" s="16" t="s">
        <v>160</v>
      </c>
    </row>
    <row r="398" customHeight="1" spans="1:6">
      <c r="A398" s="816" t="s">
        <v>7382</v>
      </c>
      <c r="B398" s="817" t="s">
        <v>7383</v>
      </c>
      <c r="C398" s="831"/>
      <c r="D398" s="848" t="s">
        <v>622</v>
      </c>
      <c r="E398" s="18" t="s">
        <v>28</v>
      </c>
      <c r="F398" s="16" t="s">
        <v>160</v>
      </c>
    </row>
    <row r="399" customHeight="1" spans="1:6">
      <c r="A399" s="816" t="s">
        <v>7384</v>
      </c>
      <c r="B399" s="817" t="s">
        <v>7385</v>
      </c>
      <c r="C399" s="831"/>
      <c r="D399" s="848" t="s">
        <v>622</v>
      </c>
      <c r="E399" s="20" t="s">
        <v>31</v>
      </c>
      <c r="F399" s="16" t="s">
        <v>160</v>
      </c>
    </row>
    <row r="400" customHeight="1" spans="1:6">
      <c r="A400" s="816" t="s">
        <v>7386</v>
      </c>
      <c r="B400" s="817" t="s">
        <v>7387</v>
      </c>
      <c r="C400" s="831"/>
      <c r="D400" s="848" t="s">
        <v>622</v>
      </c>
      <c r="E400" s="19" t="s">
        <v>34</v>
      </c>
      <c r="F400" s="16" t="s">
        <v>160</v>
      </c>
    </row>
    <row r="401" customHeight="1" spans="1:6">
      <c r="A401" s="816" t="s">
        <v>7388</v>
      </c>
      <c r="B401" s="817" t="s">
        <v>7389</v>
      </c>
      <c r="C401" s="831"/>
      <c r="D401" s="848" t="s">
        <v>214</v>
      </c>
      <c r="E401" s="843" t="s">
        <v>24</v>
      </c>
      <c r="F401" s="16" t="s">
        <v>160</v>
      </c>
    </row>
    <row r="402" customHeight="1" spans="1:6">
      <c r="A402" s="816" t="s">
        <v>7390</v>
      </c>
      <c r="B402" s="817" t="s">
        <v>7391</v>
      </c>
      <c r="C402" s="824"/>
      <c r="D402" s="848" t="s">
        <v>214</v>
      </c>
      <c r="E402" s="161" t="s">
        <v>3094</v>
      </c>
      <c r="F402" s="16" t="s">
        <v>160</v>
      </c>
    </row>
    <row r="403" customHeight="1" spans="1:6">
      <c r="A403" s="816" t="s">
        <v>7392</v>
      </c>
      <c r="B403" s="817" t="s">
        <v>7393</v>
      </c>
      <c r="C403" s="823" t="s">
        <v>7394</v>
      </c>
      <c r="D403" s="848" t="s">
        <v>233</v>
      </c>
      <c r="E403" s="843" t="s">
        <v>24</v>
      </c>
      <c r="F403" s="16" t="s">
        <v>160</v>
      </c>
    </row>
    <row r="404" customHeight="1" spans="1:6">
      <c r="A404" s="816" t="s">
        <v>7395</v>
      </c>
      <c r="B404" s="817" t="s">
        <v>7396</v>
      </c>
      <c r="C404" s="831"/>
      <c r="D404" s="848" t="s">
        <v>167</v>
      </c>
      <c r="E404" s="18" t="s">
        <v>28</v>
      </c>
      <c r="F404" s="16" t="s">
        <v>160</v>
      </c>
    </row>
    <row r="405" customHeight="1" spans="1:6">
      <c r="A405" s="816" t="s">
        <v>7397</v>
      </c>
      <c r="B405" s="817" t="s">
        <v>7398</v>
      </c>
      <c r="C405" s="831"/>
      <c r="D405" s="848" t="s">
        <v>167</v>
      </c>
      <c r="E405" s="20" t="s">
        <v>31</v>
      </c>
      <c r="F405" s="16" t="s">
        <v>160</v>
      </c>
    </row>
    <row r="406" customHeight="1" spans="1:6">
      <c r="A406" s="816" t="s">
        <v>7399</v>
      </c>
      <c r="B406" s="817" t="s">
        <v>7400</v>
      </c>
      <c r="C406" s="824"/>
      <c r="D406" s="848" t="s">
        <v>167</v>
      </c>
      <c r="E406" s="19" t="s">
        <v>34</v>
      </c>
      <c r="F406" s="16" t="s">
        <v>160</v>
      </c>
    </row>
    <row r="407" customHeight="1" spans="1:6">
      <c r="A407" s="816" t="s">
        <v>7401</v>
      </c>
      <c r="B407" s="817" t="s">
        <v>7402</v>
      </c>
      <c r="C407" s="828" t="s">
        <v>7403</v>
      </c>
      <c r="D407" s="589" t="s">
        <v>3527</v>
      </c>
      <c r="E407" s="843" t="s">
        <v>24</v>
      </c>
      <c r="F407" s="23" t="s">
        <v>409</v>
      </c>
    </row>
    <row r="408" customHeight="1" spans="1:6">
      <c r="A408" s="816" t="s">
        <v>7404</v>
      </c>
      <c r="B408" s="817" t="s">
        <v>7405</v>
      </c>
      <c r="C408" s="829"/>
      <c r="D408" s="848" t="s">
        <v>19</v>
      </c>
      <c r="E408" s="18" t="s">
        <v>28</v>
      </c>
      <c r="F408" s="23" t="s">
        <v>409</v>
      </c>
    </row>
    <row r="409" customHeight="1" spans="1:6">
      <c r="A409" s="816" t="s">
        <v>7406</v>
      </c>
      <c r="B409" s="817" t="s">
        <v>7407</v>
      </c>
      <c r="C409" s="829"/>
      <c r="D409" s="848" t="s">
        <v>19</v>
      </c>
      <c r="E409" s="20" t="s">
        <v>31</v>
      </c>
      <c r="F409" s="23" t="s">
        <v>409</v>
      </c>
    </row>
    <row r="410" customHeight="1" spans="1:6">
      <c r="A410" s="816" t="s">
        <v>7408</v>
      </c>
      <c r="B410" s="817" t="s">
        <v>7409</v>
      </c>
      <c r="C410" s="829"/>
      <c r="D410" s="848" t="s">
        <v>19</v>
      </c>
      <c r="E410" s="19" t="s">
        <v>34</v>
      </c>
      <c r="F410" s="23" t="s">
        <v>409</v>
      </c>
    </row>
    <row r="411" customHeight="1" spans="1:6">
      <c r="A411" s="816" t="s">
        <v>7410</v>
      </c>
      <c r="B411" s="817" t="s">
        <v>7411</v>
      </c>
      <c r="C411" s="829"/>
      <c r="D411" s="589" t="s">
        <v>3527</v>
      </c>
      <c r="E411" s="843" t="s">
        <v>24</v>
      </c>
      <c r="F411" s="16" t="s">
        <v>406</v>
      </c>
    </row>
    <row r="412" customHeight="1" spans="1:6">
      <c r="A412" s="816" t="s">
        <v>7412</v>
      </c>
      <c r="B412" s="817" t="s">
        <v>7413</v>
      </c>
      <c r="C412" s="829"/>
      <c r="D412" s="848" t="s">
        <v>19</v>
      </c>
      <c r="E412" s="18" t="s">
        <v>28</v>
      </c>
      <c r="F412" s="16" t="s">
        <v>406</v>
      </c>
    </row>
    <row r="413" customHeight="1" spans="1:6">
      <c r="A413" s="816" t="s">
        <v>7414</v>
      </c>
      <c r="B413" s="817" t="s">
        <v>7415</v>
      </c>
      <c r="C413" s="829"/>
      <c r="D413" s="848" t="s">
        <v>19</v>
      </c>
      <c r="E413" s="20" t="s">
        <v>31</v>
      </c>
      <c r="F413" s="16" t="s">
        <v>406</v>
      </c>
    </row>
    <row r="414" customHeight="1" spans="1:6">
      <c r="A414" s="816" t="s">
        <v>7416</v>
      </c>
      <c r="B414" s="817" t="s">
        <v>7417</v>
      </c>
      <c r="C414" s="829"/>
      <c r="D414" s="848" t="s">
        <v>19</v>
      </c>
      <c r="E414" s="19" t="s">
        <v>34</v>
      </c>
      <c r="F414" s="16" t="s">
        <v>406</v>
      </c>
    </row>
    <row r="415" customHeight="1" spans="1:6">
      <c r="A415" s="816" t="s">
        <v>7418</v>
      </c>
      <c r="B415" s="817" t="s">
        <v>7419</v>
      </c>
      <c r="C415" s="829"/>
      <c r="D415" s="589" t="s">
        <v>3527</v>
      </c>
      <c r="E415" s="843" t="s">
        <v>24</v>
      </c>
      <c r="F415" s="16" t="s">
        <v>4617</v>
      </c>
    </row>
    <row r="416" customHeight="1" spans="1:6">
      <c r="A416" s="816" t="s">
        <v>7420</v>
      </c>
      <c r="B416" s="817" t="s">
        <v>7421</v>
      </c>
      <c r="C416" s="829"/>
      <c r="D416" s="848" t="s">
        <v>19</v>
      </c>
      <c r="E416" s="18" t="s">
        <v>28</v>
      </c>
      <c r="F416" s="16" t="s">
        <v>4617</v>
      </c>
    </row>
    <row r="417" customHeight="1" spans="1:6">
      <c r="A417" s="816" t="s">
        <v>7422</v>
      </c>
      <c r="B417" s="817" t="s">
        <v>7423</v>
      </c>
      <c r="C417" s="829"/>
      <c r="D417" s="848" t="s">
        <v>19</v>
      </c>
      <c r="E417" s="20" t="s">
        <v>31</v>
      </c>
      <c r="F417" s="16" t="s">
        <v>4617</v>
      </c>
    </row>
    <row r="418" customHeight="1" spans="1:6">
      <c r="A418" s="816" t="s">
        <v>7424</v>
      </c>
      <c r="B418" s="817" t="s">
        <v>7425</v>
      </c>
      <c r="C418" s="829"/>
      <c r="D418" s="848" t="s">
        <v>19</v>
      </c>
      <c r="E418" s="19" t="s">
        <v>34</v>
      </c>
      <c r="F418" s="16" t="s">
        <v>4617</v>
      </c>
    </row>
    <row r="419" customHeight="1" spans="1:6">
      <c r="A419" s="816" t="s">
        <v>7426</v>
      </c>
      <c r="B419" s="817" t="s">
        <v>7427</v>
      </c>
      <c r="C419" s="829"/>
      <c r="D419" s="589" t="s">
        <v>7428</v>
      </c>
      <c r="E419" s="843" t="s">
        <v>24</v>
      </c>
      <c r="F419" s="23" t="s">
        <v>11</v>
      </c>
    </row>
    <row r="420" customHeight="1" spans="1:6">
      <c r="A420" s="816" t="s">
        <v>7429</v>
      </c>
      <c r="B420" s="817" t="s">
        <v>7430</v>
      </c>
      <c r="C420" s="829"/>
      <c r="D420" s="848" t="s">
        <v>7431</v>
      </c>
      <c r="E420" s="18" t="s">
        <v>28</v>
      </c>
      <c r="F420" s="23" t="s">
        <v>11</v>
      </c>
    </row>
    <row r="421" customHeight="1" spans="1:6">
      <c r="A421" s="816" t="s">
        <v>7432</v>
      </c>
      <c r="B421" s="817" t="s">
        <v>7433</v>
      </c>
      <c r="C421" s="829"/>
      <c r="D421" s="848" t="s">
        <v>7431</v>
      </c>
      <c r="E421" s="20" t="s">
        <v>31</v>
      </c>
      <c r="F421" s="23" t="s">
        <v>11</v>
      </c>
    </row>
    <row r="422" customHeight="1" spans="1:6">
      <c r="A422" s="816" t="s">
        <v>7434</v>
      </c>
      <c r="B422" s="817" t="s">
        <v>7435</v>
      </c>
      <c r="C422" s="829"/>
      <c r="D422" s="848" t="s">
        <v>7431</v>
      </c>
      <c r="E422" s="19" t="s">
        <v>34</v>
      </c>
      <c r="F422" s="23" t="s">
        <v>11</v>
      </c>
    </row>
    <row r="423" customHeight="1" spans="1:6">
      <c r="A423" s="816" t="s">
        <v>7436</v>
      </c>
      <c r="B423" s="817" t="s">
        <v>7437</v>
      </c>
      <c r="C423" s="828" t="s">
        <v>7438</v>
      </c>
      <c r="D423" s="589" t="s">
        <v>565</v>
      </c>
      <c r="E423" s="843" t="s">
        <v>24</v>
      </c>
      <c r="F423" s="16" t="s">
        <v>4861</v>
      </c>
    </row>
    <row r="424" customHeight="1" spans="1:6">
      <c r="A424" s="816" t="s">
        <v>7439</v>
      </c>
      <c r="B424" s="817" t="s">
        <v>7440</v>
      </c>
      <c r="C424" s="829"/>
      <c r="D424" s="589" t="s">
        <v>110</v>
      </c>
      <c r="E424" s="18" t="s">
        <v>28</v>
      </c>
      <c r="F424" s="16" t="s">
        <v>4861</v>
      </c>
    </row>
    <row r="425" customHeight="1" spans="1:6">
      <c r="A425" s="816" t="s">
        <v>7441</v>
      </c>
      <c r="B425" s="817" t="s">
        <v>7442</v>
      </c>
      <c r="C425" s="829"/>
      <c r="D425" s="589" t="s">
        <v>110</v>
      </c>
      <c r="E425" s="20" t="s">
        <v>31</v>
      </c>
      <c r="F425" s="16" t="s">
        <v>4861</v>
      </c>
    </row>
    <row r="426" customHeight="1" spans="1:6">
      <c r="A426" s="816" t="s">
        <v>7443</v>
      </c>
      <c r="B426" s="817" t="s">
        <v>7444</v>
      </c>
      <c r="C426" s="829"/>
      <c r="D426" s="589" t="s">
        <v>110</v>
      </c>
      <c r="E426" s="19" t="s">
        <v>34</v>
      </c>
      <c r="F426" s="16" t="s">
        <v>4861</v>
      </c>
    </row>
    <row r="427" customHeight="1" spans="1:6">
      <c r="A427" s="816" t="s">
        <v>7445</v>
      </c>
      <c r="B427" s="817" t="s">
        <v>7446</v>
      </c>
      <c r="C427" s="829"/>
      <c r="D427" s="589" t="s">
        <v>435</v>
      </c>
      <c r="E427" s="843" t="s">
        <v>24</v>
      </c>
      <c r="F427" s="16" t="s">
        <v>4861</v>
      </c>
    </row>
    <row r="428" customHeight="1" spans="1:6">
      <c r="A428" s="816" t="s">
        <v>7447</v>
      </c>
      <c r="B428" s="817" t="s">
        <v>7448</v>
      </c>
      <c r="C428" s="829"/>
      <c r="D428" s="589" t="s">
        <v>435</v>
      </c>
      <c r="E428" s="18" t="s">
        <v>28</v>
      </c>
      <c r="F428" s="16" t="s">
        <v>4861</v>
      </c>
    </row>
    <row r="429" customHeight="1" spans="1:6">
      <c r="A429" s="816" t="s">
        <v>7449</v>
      </c>
      <c r="B429" s="817" t="s">
        <v>7450</v>
      </c>
      <c r="C429" s="829"/>
      <c r="D429" s="589" t="s">
        <v>435</v>
      </c>
      <c r="E429" s="20" t="s">
        <v>31</v>
      </c>
      <c r="F429" s="16" t="s">
        <v>4861</v>
      </c>
    </row>
    <row r="430" customHeight="1" spans="1:6">
      <c r="A430" s="816" t="s">
        <v>7451</v>
      </c>
      <c r="B430" s="817" t="s">
        <v>7452</v>
      </c>
      <c r="C430" s="820"/>
      <c r="D430" s="589" t="s">
        <v>435</v>
      </c>
      <c r="E430" s="19" t="s">
        <v>34</v>
      </c>
      <c r="F430" s="16" t="s">
        <v>4861</v>
      </c>
    </row>
    <row r="431" customHeight="1" spans="1:6">
      <c r="A431" s="816" t="s">
        <v>7453</v>
      </c>
      <c r="B431" s="817" t="s">
        <v>7454</v>
      </c>
      <c r="C431" s="828" t="s">
        <v>7455</v>
      </c>
      <c r="D431" s="589" t="s">
        <v>1404</v>
      </c>
      <c r="E431" s="843" t="s">
        <v>24</v>
      </c>
      <c r="F431" s="16" t="s">
        <v>4861</v>
      </c>
    </row>
    <row r="432" customHeight="1" spans="1:6">
      <c r="A432" s="816" t="s">
        <v>7456</v>
      </c>
      <c r="B432" s="817" t="s">
        <v>7457</v>
      </c>
      <c r="C432" s="829"/>
      <c r="D432" s="589" t="s">
        <v>19</v>
      </c>
      <c r="E432" s="18" t="s">
        <v>28</v>
      </c>
      <c r="F432" s="16" t="s">
        <v>4861</v>
      </c>
    </row>
    <row r="433" customHeight="1" spans="1:6">
      <c r="A433" s="816" t="s">
        <v>7458</v>
      </c>
      <c r="B433" s="817" t="s">
        <v>7459</v>
      </c>
      <c r="C433" s="829"/>
      <c r="D433" s="589" t="s">
        <v>19</v>
      </c>
      <c r="E433" s="20" t="s">
        <v>31</v>
      </c>
      <c r="F433" s="16" t="s">
        <v>4861</v>
      </c>
    </row>
    <row r="434" customHeight="1" spans="1:6">
      <c r="A434" s="816" t="s">
        <v>7460</v>
      </c>
      <c r="B434" s="817" t="s">
        <v>7461</v>
      </c>
      <c r="C434" s="829"/>
      <c r="D434" s="589" t="s">
        <v>19</v>
      </c>
      <c r="E434" s="19" t="s">
        <v>34</v>
      </c>
      <c r="F434" s="16" t="s">
        <v>4861</v>
      </c>
    </row>
    <row r="435" customHeight="1" spans="1:6">
      <c r="A435" s="816" t="s">
        <v>7462</v>
      </c>
      <c r="B435" s="817" t="s">
        <v>7463</v>
      </c>
      <c r="C435" s="820"/>
      <c r="D435" s="589" t="s">
        <v>7464</v>
      </c>
      <c r="E435" s="33" t="s">
        <v>482</v>
      </c>
      <c r="F435" s="16" t="s">
        <v>4861</v>
      </c>
    </row>
    <row r="436" customHeight="1" spans="1:6">
      <c r="A436" s="816" t="s">
        <v>7465</v>
      </c>
      <c r="B436" s="817" t="s">
        <v>7466</v>
      </c>
      <c r="C436" s="828" t="s">
        <v>7467</v>
      </c>
      <c r="D436" s="589" t="s">
        <v>1404</v>
      </c>
      <c r="E436" s="843" t="s">
        <v>24</v>
      </c>
      <c r="F436" s="16" t="s">
        <v>160</v>
      </c>
    </row>
    <row r="437" customHeight="1" spans="1:6">
      <c r="A437" s="816" t="s">
        <v>7468</v>
      </c>
      <c r="B437" s="817" t="s">
        <v>7469</v>
      </c>
      <c r="C437" s="829"/>
      <c r="D437" s="589" t="s">
        <v>19</v>
      </c>
      <c r="E437" s="18" t="s">
        <v>28</v>
      </c>
      <c r="F437" s="16" t="s">
        <v>160</v>
      </c>
    </row>
    <row r="438" customHeight="1" spans="1:6">
      <c r="A438" s="816" t="s">
        <v>7470</v>
      </c>
      <c r="B438" s="817" t="s">
        <v>7471</v>
      </c>
      <c r="C438" s="829"/>
      <c r="D438" s="589" t="s">
        <v>19</v>
      </c>
      <c r="E438" s="20" t="s">
        <v>31</v>
      </c>
      <c r="F438" s="16" t="s">
        <v>160</v>
      </c>
    </row>
    <row r="439" customHeight="1" spans="1:6">
      <c r="A439" s="816" t="s">
        <v>7472</v>
      </c>
      <c r="B439" s="817" t="s">
        <v>7473</v>
      </c>
      <c r="C439" s="829"/>
      <c r="D439" s="589" t="s">
        <v>19</v>
      </c>
      <c r="E439" s="19" t="s">
        <v>34</v>
      </c>
      <c r="F439" s="16" t="s">
        <v>160</v>
      </c>
    </row>
    <row r="440" customHeight="1" spans="1:6">
      <c r="A440" s="816" t="s">
        <v>7474</v>
      </c>
      <c r="B440" s="817" t="s">
        <v>7475</v>
      </c>
      <c r="C440" s="820"/>
      <c r="D440" s="589" t="s">
        <v>7464</v>
      </c>
      <c r="E440" s="33" t="s">
        <v>482</v>
      </c>
      <c r="F440" s="16" t="s">
        <v>160</v>
      </c>
    </row>
    <row r="441" customHeight="1" spans="1:6">
      <c r="A441" s="816" t="s">
        <v>7476</v>
      </c>
      <c r="B441" s="868" t="s">
        <v>7477</v>
      </c>
      <c r="C441" s="828" t="s">
        <v>7478</v>
      </c>
      <c r="D441" s="589" t="s">
        <v>1404</v>
      </c>
      <c r="E441" s="843" t="s">
        <v>24</v>
      </c>
      <c r="F441" s="16" t="s">
        <v>4617</v>
      </c>
    </row>
    <row r="442" customHeight="1" spans="1:6">
      <c r="A442" s="816" t="s">
        <v>7479</v>
      </c>
      <c r="B442" s="868" t="s">
        <v>7480</v>
      </c>
      <c r="C442" s="829"/>
      <c r="D442" s="589" t="s">
        <v>19</v>
      </c>
      <c r="E442" s="18" t="s">
        <v>28</v>
      </c>
      <c r="F442" s="16" t="s">
        <v>4617</v>
      </c>
    </row>
    <row r="443" customHeight="1" spans="1:6">
      <c r="A443" s="816" t="s">
        <v>7481</v>
      </c>
      <c r="B443" s="868" t="s">
        <v>7482</v>
      </c>
      <c r="C443" s="829"/>
      <c r="D443" s="589" t="s">
        <v>19</v>
      </c>
      <c r="E443" s="20" t="s">
        <v>31</v>
      </c>
      <c r="F443" s="16" t="s">
        <v>4617</v>
      </c>
    </row>
    <row r="444" customHeight="1" spans="1:6">
      <c r="A444" s="816" t="s">
        <v>7483</v>
      </c>
      <c r="B444" s="868" t="s">
        <v>7484</v>
      </c>
      <c r="C444" s="820"/>
      <c r="D444" s="589" t="s">
        <v>19</v>
      </c>
      <c r="E444" s="19" t="s">
        <v>34</v>
      </c>
      <c r="F444" s="16" t="s">
        <v>4617</v>
      </c>
    </row>
    <row r="445" customHeight="1" spans="1:6">
      <c r="A445" s="816" t="s">
        <v>7485</v>
      </c>
      <c r="B445" s="868" t="s">
        <v>7486</v>
      </c>
      <c r="C445" s="823" t="s">
        <v>7487</v>
      </c>
      <c r="D445" s="589" t="s">
        <v>1404</v>
      </c>
      <c r="E445" s="843" t="s">
        <v>24</v>
      </c>
      <c r="F445" s="16" t="s">
        <v>4861</v>
      </c>
    </row>
    <row r="446" customHeight="1" spans="1:6">
      <c r="A446" s="816" t="s">
        <v>7488</v>
      </c>
      <c r="B446" s="868" t="s">
        <v>7489</v>
      </c>
      <c r="C446" s="831"/>
      <c r="D446" s="589" t="s">
        <v>19</v>
      </c>
      <c r="E446" s="18" t="s">
        <v>28</v>
      </c>
      <c r="F446" s="16" t="s">
        <v>4861</v>
      </c>
    </row>
    <row r="447" customHeight="1" spans="1:6">
      <c r="A447" s="816" t="s">
        <v>7490</v>
      </c>
      <c r="B447" s="868" t="s">
        <v>7491</v>
      </c>
      <c r="C447" s="831"/>
      <c r="D447" s="589" t="s">
        <v>19</v>
      </c>
      <c r="E447" s="20" t="s">
        <v>31</v>
      </c>
      <c r="F447" s="16" t="s">
        <v>4861</v>
      </c>
    </row>
    <row r="448" ht="12" customHeight="1" spans="1:6">
      <c r="A448" s="816" t="s">
        <v>7492</v>
      </c>
      <c r="B448" s="868" t="s">
        <v>7493</v>
      </c>
      <c r="C448" s="824"/>
      <c r="D448" s="589" t="s">
        <v>19</v>
      </c>
      <c r="E448" s="19" t="s">
        <v>34</v>
      </c>
      <c r="F448" s="16" t="s">
        <v>4861</v>
      </c>
    </row>
    <row r="449" ht="32" customHeight="1" spans="1:6">
      <c r="A449" s="816" t="s">
        <v>7494</v>
      </c>
      <c r="B449" s="863" t="s">
        <v>7495</v>
      </c>
      <c r="C449" s="830" t="s">
        <v>7496</v>
      </c>
      <c r="D449" s="589" t="s">
        <v>7497</v>
      </c>
      <c r="E449" s="33" t="s">
        <v>482</v>
      </c>
      <c r="F449" s="16" t="s">
        <v>4861</v>
      </c>
    </row>
    <row r="450" ht="32" customHeight="1" spans="1:6">
      <c r="A450" s="816" t="s">
        <v>7498</v>
      </c>
      <c r="B450" s="863" t="s">
        <v>7499</v>
      </c>
      <c r="C450" s="869"/>
      <c r="D450" s="589" t="s">
        <v>849</v>
      </c>
      <c r="E450" s="33" t="s">
        <v>482</v>
      </c>
      <c r="F450" s="16" t="s">
        <v>4861</v>
      </c>
    </row>
    <row r="451" customHeight="1" spans="1:6">
      <c r="A451" s="816" t="s">
        <v>7500</v>
      </c>
      <c r="B451" s="817" t="s">
        <v>7501</v>
      </c>
      <c r="C451" s="828" t="s">
        <v>7502</v>
      </c>
      <c r="D451" s="589" t="s">
        <v>1404</v>
      </c>
      <c r="E451" s="843" t="s">
        <v>24</v>
      </c>
      <c r="F451" s="16" t="s">
        <v>160</v>
      </c>
    </row>
    <row r="452" customHeight="1" spans="1:6">
      <c r="A452" s="816" t="s">
        <v>7503</v>
      </c>
      <c r="B452" s="817" t="s">
        <v>7504</v>
      </c>
      <c r="C452" s="829"/>
      <c r="D452" s="589" t="s">
        <v>19</v>
      </c>
      <c r="E452" s="18" t="s">
        <v>28</v>
      </c>
      <c r="F452" s="16" t="s">
        <v>160</v>
      </c>
    </row>
    <row r="453" customHeight="1" spans="1:6">
      <c r="A453" s="816" t="s">
        <v>7505</v>
      </c>
      <c r="B453" s="817" t="s">
        <v>7506</v>
      </c>
      <c r="C453" s="829"/>
      <c r="D453" s="589" t="s">
        <v>19</v>
      </c>
      <c r="E453" s="20" t="s">
        <v>31</v>
      </c>
      <c r="F453" s="16" t="s">
        <v>160</v>
      </c>
    </row>
    <row r="454" customHeight="1" spans="1:6">
      <c r="A454" s="816" t="s">
        <v>7507</v>
      </c>
      <c r="B454" s="817" t="s">
        <v>7508</v>
      </c>
      <c r="C454" s="829"/>
      <c r="D454" s="589" t="s">
        <v>19</v>
      </c>
      <c r="E454" s="19" t="s">
        <v>34</v>
      </c>
      <c r="F454" s="16" t="s">
        <v>160</v>
      </c>
    </row>
    <row r="455" ht="20.25" customHeight="1" spans="1:6">
      <c r="A455" s="816" t="s">
        <v>7509</v>
      </c>
      <c r="B455" s="817" t="s">
        <v>7510</v>
      </c>
      <c r="C455" s="829"/>
      <c r="D455" s="589" t="s">
        <v>849</v>
      </c>
      <c r="E455" s="843" t="s">
        <v>24</v>
      </c>
      <c r="F455" s="16" t="s">
        <v>160</v>
      </c>
    </row>
    <row r="456" customHeight="1" spans="1:6">
      <c r="A456" s="816" t="s">
        <v>7511</v>
      </c>
      <c r="B456" s="817" t="s">
        <v>7512</v>
      </c>
      <c r="C456" s="820"/>
      <c r="D456" s="589" t="s">
        <v>7497</v>
      </c>
      <c r="E456" s="303" t="s">
        <v>7078</v>
      </c>
      <c r="F456" s="16" t="s">
        <v>160</v>
      </c>
    </row>
    <row r="457" customHeight="1" spans="1:6">
      <c r="A457" s="816" t="s">
        <v>7513</v>
      </c>
      <c r="B457" s="816" t="s">
        <v>7514</v>
      </c>
      <c r="C457" s="825" t="s">
        <v>7515</v>
      </c>
      <c r="D457" s="589" t="s">
        <v>647</v>
      </c>
      <c r="E457" s="843" t="s">
        <v>24</v>
      </c>
      <c r="F457" s="16" t="s">
        <v>4617</v>
      </c>
    </row>
    <row r="458" customHeight="1" spans="1:6">
      <c r="A458" s="816" t="s">
        <v>7516</v>
      </c>
      <c r="B458" s="816" t="s">
        <v>7517</v>
      </c>
      <c r="C458" s="826"/>
      <c r="D458" s="589" t="s">
        <v>328</v>
      </c>
      <c r="E458" s="18" t="s">
        <v>28</v>
      </c>
      <c r="F458" s="16" t="s">
        <v>4617</v>
      </c>
    </row>
    <row r="459" customHeight="1" spans="1:6">
      <c r="A459" s="816" t="s">
        <v>7518</v>
      </c>
      <c r="B459" s="816" t="s">
        <v>7519</v>
      </c>
      <c r="C459" s="826"/>
      <c r="D459" s="589" t="s">
        <v>328</v>
      </c>
      <c r="E459" s="20" t="s">
        <v>31</v>
      </c>
      <c r="F459" s="16" t="s">
        <v>4617</v>
      </c>
    </row>
    <row r="460" customHeight="1" spans="1:6">
      <c r="A460" s="816" t="s">
        <v>7520</v>
      </c>
      <c r="B460" s="816" t="s">
        <v>7521</v>
      </c>
      <c r="C460" s="826"/>
      <c r="D460" s="589" t="s">
        <v>328</v>
      </c>
      <c r="E460" s="19" t="s">
        <v>34</v>
      </c>
      <c r="F460" s="16" t="s">
        <v>4617</v>
      </c>
    </row>
    <row r="461" customHeight="1" spans="1:6">
      <c r="A461" s="816" t="s">
        <v>7522</v>
      </c>
      <c r="B461" s="816" t="s">
        <v>7523</v>
      </c>
      <c r="C461" s="826"/>
      <c r="D461" s="589" t="s">
        <v>647</v>
      </c>
      <c r="E461" s="843" t="s">
        <v>24</v>
      </c>
      <c r="F461" s="195" t="s">
        <v>38</v>
      </c>
    </row>
    <row r="462" customHeight="1" spans="1:6">
      <c r="A462" s="816" t="s">
        <v>7524</v>
      </c>
      <c r="B462" s="816" t="s">
        <v>7525</v>
      </c>
      <c r="C462" s="826"/>
      <c r="D462" s="589" t="s">
        <v>328</v>
      </c>
      <c r="E462" s="18" t="s">
        <v>28</v>
      </c>
      <c r="F462" s="195" t="s">
        <v>38</v>
      </c>
    </row>
    <row r="463" customHeight="1" spans="1:6">
      <c r="A463" s="816" t="s">
        <v>7526</v>
      </c>
      <c r="B463" s="816" t="s">
        <v>7527</v>
      </c>
      <c r="C463" s="826"/>
      <c r="D463" s="589" t="s">
        <v>328</v>
      </c>
      <c r="E463" s="20" t="s">
        <v>31</v>
      </c>
      <c r="F463" s="195" t="s">
        <v>38</v>
      </c>
    </row>
    <row r="464" customHeight="1" spans="1:6">
      <c r="A464" s="816" t="s">
        <v>7528</v>
      </c>
      <c r="B464" s="816" t="s">
        <v>7529</v>
      </c>
      <c r="C464" s="826"/>
      <c r="D464" s="589" t="s">
        <v>328</v>
      </c>
      <c r="E464" s="19" t="s">
        <v>34</v>
      </c>
      <c r="F464" s="195" t="s">
        <v>38</v>
      </c>
    </row>
    <row r="465" customHeight="1" spans="1:6">
      <c r="A465" s="816" t="s">
        <v>7530</v>
      </c>
      <c r="B465" s="816" t="s">
        <v>7531</v>
      </c>
      <c r="C465" s="826"/>
      <c r="D465" s="589" t="s">
        <v>647</v>
      </c>
      <c r="E465" s="843" t="s">
        <v>24</v>
      </c>
      <c r="F465" s="16" t="s">
        <v>16</v>
      </c>
    </row>
    <row r="466" customHeight="1" spans="1:6">
      <c r="A466" s="816" t="s">
        <v>7532</v>
      </c>
      <c r="B466" s="816" t="s">
        <v>7533</v>
      </c>
      <c r="C466" s="826"/>
      <c r="D466" s="589" t="s">
        <v>328</v>
      </c>
      <c r="E466" s="18" t="s">
        <v>28</v>
      </c>
      <c r="F466" s="16" t="s">
        <v>16</v>
      </c>
    </row>
    <row r="467" customHeight="1" spans="1:6">
      <c r="A467" s="816" t="s">
        <v>7534</v>
      </c>
      <c r="B467" s="816" t="s">
        <v>7535</v>
      </c>
      <c r="C467" s="826"/>
      <c r="D467" s="589" t="s">
        <v>328</v>
      </c>
      <c r="E467" s="20" t="s">
        <v>31</v>
      </c>
      <c r="F467" s="16" t="s">
        <v>16</v>
      </c>
    </row>
    <row r="468" customHeight="1" spans="1:6">
      <c r="A468" s="816" t="s">
        <v>7536</v>
      </c>
      <c r="B468" s="816" t="s">
        <v>7537</v>
      </c>
      <c r="C468" s="826"/>
      <c r="D468" s="589" t="s">
        <v>328</v>
      </c>
      <c r="E468" s="19" t="s">
        <v>34</v>
      </c>
      <c r="F468" s="16" t="s">
        <v>16</v>
      </c>
    </row>
    <row r="469" customHeight="1" spans="1:6">
      <c r="A469" s="816" t="s">
        <v>7538</v>
      </c>
      <c r="B469" s="816" t="s">
        <v>7539</v>
      </c>
      <c r="C469" s="826"/>
      <c r="D469" s="589" t="s">
        <v>7075</v>
      </c>
      <c r="E469" s="33" t="s">
        <v>482</v>
      </c>
      <c r="F469" s="16" t="s">
        <v>16</v>
      </c>
    </row>
    <row r="470" customHeight="1" spans="1:6">
      <c r="A470" s="816" t="s">
        <v>7540</v>
      </c>
      <c r="B470" s="816" t="s">
        <v>7541</v>
      </c>
      <c r="C470" s="826"/>
      <c r="D470" s="589" t="s">
        <v>7075</v>
      </c>
      <c r="E470" s="33" t="s">
        <v>482</v>
      </c>
      <c r="F470" s="16" t="s">
        <v>38</v>
      </c>
    </row>
    <row r="471" customHeight="1" spans="1:6">
      <c r="A471" s="816" t="s">
        <v>7542</v>
      </c>
      <c r="B471" s="816" t="s">
        <v>7543</v>
      </c>
      <c r="C471" s="870" t="s">
        <v>7544</v>
      </c>
      <c r="D471" s="589" t="s">
        <v>647</v>
      </c>
      <c r="E471" s="843" t="s">
        <v>24</v>
      </c>
      <c r="F471" s="16" t="s">
        <v>160</v>
      </c>
    </row>
    <row r="472" customHeight="1" spans="1:6">
      <c r="A472" s="816" t="s">
        <v>7545</v>
      </c>
      <c r="B472" s="816" t="s">
        <v>7546</v>
      </c>
      <c r="C472" s="870"/>
      <c r="D472" s="589" t="s">
        <v>328</v>
      </c>
      <c r="E472" s="18" t="s">
        <v>28</v>
      </c>
      <c r="F472" s="16" t="s">
        <v>160</v>
      </c>
    </row>
    <row r="473" customHeight="1" spans="1:6">
      <c r="A473" s="816" t="s">
        <v>7547</v>
      </c>
      <c r="B473" s="816" t="s">
        <v>7548</v>
      </c>
      <c r="C473" s="870"/>
      <c r="D473" s="589" t="s">
        <v>328</v>
      </c>
      <c r="E473" s="20" t="s">
        <v>31</v>
      </c>
      <c r="F473" s="16" t="s">
        <v>160</v>
      </c>
    </row>
    <row r="474" customHeight="1" spans="1:6">
      <c r="A474" s="816" t="s">
        <v>7549</v>
      </c>
      <c r="B474" s="816" t="s">
        <v>7550</v>
      </c>
      <c r="C474" s="870"/>
      <c r="D474" s="589" t="s">
        <v>328</v>
      </c>
      <c r="E474" s="19" t="s">
        <v>34</v>
      </c>
      <c r="F474" s="16" t="s">
        <v>160</v>
      </c>
    </row>
    <row r="475" ht="26" customHeight="1" spans="1:6">
      <c r="A475" s="816" t="s">
        <v>7551</v>
      </c>
      <c r="B475" s="816" t="s">
        <v>7552</v>
      </c>
      <c r="C475" s="870" t="s">
        <v>7544</v>
      </c>
      <c r="D475" s="589" t="s">
        <v>7075</v>
      </c>
      <c r="E475" s="33" t="s">
        <v>482</v>
      </c>
      <c r="F475" s="16" t="s">
        <v>160</v>
      </c>
    </row>
    <row r="476" ht="26" customHeight="1" spans="1:6">
      <c r="A476" s="816" t="s">
        <v>7553</v>
      </c>
      <c r="B476" s="868" t="s">
        <v>7554</v>
      </c>
      <c r="C476" s="823" t="s">
        <v>7555</v>
      </c>
      <c r="D476" s="589" t="s">
        <v>3527</v>
      </c>
      <c r="E476" s="843" t="s">
        <v>24</v>
      </c>
      <c r="F476" s="16" t="s">
        <v>160</v>
      </c>
    </row>
    <row r="477" ht="26" customHeight="1" spans="1:6">
      <c r="A477" s="816" t="s">
        <v>7556</v>
      </c>
      <c r="B477" s="868" t="s">
        <v>7557</v>
      </c>
      <c r="C477" s="831"/>
      <c r="D477" s="589" t="s">
        <v>3527</v>
      </c>
      <c r="E477" s="18" t="s">
        <v>28</v>
      </c>
      <c r="F477" s="16" t="s">
        <v>160</v>
      </c>
    </row>
    <row r="478" ht="26" customHeight="1" spans="1:6">
      <c r="A478" s="816" t="s">
        <v>7558</v>
      </c>
      <c r="B478" s="868" t="s">
        <v>7559</v>
      </c>
      <c r="C478" s="831"/>
      <c r="D478" s="589" t="s">
        <v>3527</v>
      </c>
      <c r="E478" s="20" t="s">
        <v>31</v>
      </c>
      <c r="F478" s="16" t="s">
        <v>160</v>
      </c>
    </row>
    <row r="479" ht="26" customHeight="1" spans="1:6">
      <c r="A479" s="816" t="s">
        <v>7560</v>
      </c>
      <c r="B479" s="868" t="s">
        <v>7561</v>
      </c>
      <c r="C479" s="824"/>
      <c r="D479" s="589" t="s">
        <v>3527</v>
      </c>
      <c r="E479" s="19" t="s">
        <v>34</v>
      </c>
      <c r="F479" s="16" t="s">
        <v>160</v>
      </c>
    </row>
    <row r="480" customHeight="1" spans="1:6">
      <c r="A480" s="816" t="s">
        <v>7562</v>
      </c>
      <c r="B480" s="816" t="s">
        <v>7563</v>
      </c>
      <c r="C480" s="823" t="s">
        <v>7564</v>
      </c>
      <c r="D480" s="589" t="s">
        <v>7020</v>
      </c>
      <c r="E480" s="39" t="s">
        <v>10</v>
      </c>
      <c r="F480" s="16" t="s">
        <v>4617</v>
      </c>
    </row>
    <row r="481" customHeight="1" spans="1:6">
      <c r="A481" s="816" t="s">
        <v>7565</v>
      </c>
      <c r="B481" s="816" t="s">
        <v>7566</v>
      </c>
      <c r="C481" s="831"/>
      <c r="D481" s="589" t="s">
        <v>7020</v>
      </c>
      <c r="E481" s="39" t="s">
        <v>10</v>
      </c>
      <c r="F481" s="16" t="s">
        <v>409</v>
      </c>
    </row>
    <row r="482" customHeight="1" spans="1:6">
      <c r="A482" s="816" t="s">
        <v>7567</v>
      </c>
      <c r="B482" s="167" t="s">
        <v>7568</v>
      </c>
      <c r="C482" s="831"/>
      <c r="D482" s="589" t="s">
        <v>1132</v>
      </c>
      <c r="E482" s="39" t="s">
        <v>10</v>
      </c>
      <c r="F482" s="16" t="s">
        <v>409</v>
      </c>
    </row>
    <row r="483" customHeight="1" spans="1:6">
      <c r="A483" s="816" t="s">
        <v>7569</v>
      </c>
      <c r="B483" s="871" t="s">
        <v>7570</v>
      </c>
      <c r="C483" s="831"/>
      <c r="D483" s="589" t="s">
        <v>7020</v>
      </c>
      <c r="E483" s="39" t="s">
        <v>10</v>
      </c>
      <c r="F483" s="189" t="s">
        <v>406</v>
      </c>
    </row>
    <row r="484" customHeight="1" spans="1:6">
      <c r="A484" s="816" t="s">
        <v>7571</v>
      </c>
      <c r="B484" s="871" t="s">
        <v>7572</v>
      </c>
      <c r="C484" s="831"/>
      <c r="D484" s="379" t="s">
        <v>1132</v>
      </c>
      <c r="E484" s="39" t="s">
        <v>10</v>
      </c>
      <c r="F484" s="189" t="s">
        <v>406</v>
      </c>
    </row>
    <row r="485" customHeight="1" spans="1:6">
      <c r="A485" s="816" t="s">
        <v>7573</v>
      </c>
      <c r="B485" s="816" t="s">
        <v>7574</v>
      </c>
      <c r="C485" s="824"/>
      <c r="D485" s="589" t="s">
        <v>3326</v>
      </c>
      <c r="E485" s="39" t="s">
        <v>10</v>
      </c>
      <c r="F485" s="16" t="s">
        <v>11</v>
      </c>
    </row>
    <row r="486" customHeight="1" spans="1:6">
      <c r="A486" s="364" t="s">
        <v>7575</v>
      </c>
      <c r="B486" s="365" t="s">
        <v>7576</v>
      </c>
      <c r="C486" s="378" t="s">
        <v>7577</v>
      </c>
      <c r="D486" s="589"/>
      <c r="E486" s="39" t="s">
        <v>10</v>
      </c>
      <c r="F486" s="16"/>
    </row>
    <row r="487" customHeight="1" spans="1:6">
      <c r="A487" s="364" t="s">
        <v>7578</v>
      </c>
      <c r="B487" s="224" t="s">
        <v>7579</v>
      </c>
      <c r="C487" s="872" t="s">
        <v>7580</v>
      </c>
      <c r="D487" s="873" t="s">
        <v>1547</v>
      </c>
      <c r="E487" s="39" t="s">
        <v>10</v>
      </c>
      <c r="F487" s="874" t="s">
        <v>90</v>
      </c>
    </row>
    <row r="488" customHeight="1" spans="1:6">
      <c r="A488" s="364" t="s">
        <v>7581</v>
      </c>
      <c r="B488" s="364" t="s">
        <v>7582</v>
      </c>
      <c r="C488" s="875"/>
      <c r="D488" s="873" t="s">
        <v>1547</v>
      </c>
      <c r="E488" s="39" t="s">
        <v>10</v>
      </c>
      <c r="F488" s="876" t="s">
        <v>409</v>
      </c>
    </row>
    <row r="489" customHeight="1" spans="1:6">
      <c r="A489" s="364" t="s">
        <v>7583</v>
      </c>
      <c r="B489" s="364" t="s">
        <v>7584</v>
      </c>
      <c r="C489" s="875"/>
      <c r="D489" s="876" t="s">
        <v>7585</v>
      </c>
      <c r="E489" s="39" t="s">
        <v>10</v>
      </c>
      <c r="F489" s="874" t="s">
        <v>90</v>
      </c>
    </row>
    <row r="490" customHeight="1" spans="1:6">
      <c r="A490" s="364" t="s">
        <v>7586</v>
      </c>
      <c r="B490" s="364" t="s">
        <v>7587</v>
      </c>
      <c r="C490" s="875"/>
      <c r="D490" s="876" t="s">
        <v>7585</v>
      </c>
      <c r="E490" s="39" t="s">
        <v>10</v>
      </c>
      <c r="F490" s="876" t="s">
        <v>409</v>
      </c>
    </row>
    <row r="491" customHeight="1" spans="1:6">
      <c r="A491" s="816" t="s">
        <v>7588</v>
      </c>
      <c r="B491" s="364" t="s">
        <v>7589</v>
      </c>
      <c r="C491" s="823" t="s">
        <v>7590</v>
      </c>
      <c r="D491" s="589" t="s">
        <v>7591</v>
      </c>
      <c r="E491" s="28" t="s">
        <v>24</v>
      </c>
      <c r="F491" s="16" t="s">
        <v>409</v>
      </c>
    </row>
    <row r="492" customHeight="1" spans="1:6">
      <c r="A492" s="816" t="s">
        <v>7592</v>
      </c>
      <c r="B492" s="364" t="s">
        <v>7593</v>
      </c>
      <c r="C492" s="831"/>
      <c r="D492" s="589" t="s">
        <v>1170</v>
      </c>
      <c r="E492" s="18" t="s">
        <v>28</v>
      </c>
      <c r="F492" s="16" t="s">
        <v>409</v>
      </c>
    </row>
    <row r="493" customHeight="1" spans="1:6">
      <c r="A493" s="816" t="s">
        <v>7594</v>
      </c>
      <c r="B493" s="364" t="s">
        <v>7595</v>
      </c>
      <c r="C493" s="831"/>
      <c r="D493" s="589" t="s">
        <v>1170</v>
      </c>
      <c r="E493" s="20" t="s">
        <v>31</v>
      </c>
      <c r="F493" s="16" t="s">
        <v>409</v>
      </c>
    </row>
    <row r="494" customHeight="1" spans="1:6">
      <c r="A494" s="816" t="s">
        <v>7596</v>
      </c>
      <c r="B494" s="364" t="s">
        <v>7597</v>
      </c>
      <c r="C494" s="831"/>
      <c r="D494" s="589" t="s">
        <v>1170</v>
      </c>
      <c r="E494" s="19" t="s">
        <v>34</v>
      </c>
      <c r="F494" s="16" t="s">
        <v>409</v>
      </c>
    </row>
    <row r="495" customHeight="1" spans="1:6">
      <c r="A495" s="816" t="s">
        <v>7598</v>
      </c>
      <c r="B495" s="364" t="s">
        <v>7599</v>
      </c>
      <c r="C495" s="831"/>
      <c r="D495" s="589" t="s">
        <v>7600</v>
      </c>
      <c r="E495" s="28" t="s">
        <v>24</v>
      </c>
      <c r="F495" s="16" t="s">
        <v>409</v>
      </c>
    </row>
    <row r="496" customHeight="1" spans="1:6">
      <c r="A496" s="816" t="s">
        <v>7601</v>
      </c>
      <c r="B496" s="364" t="s">
        <v>7602</v>
      </c>
      <c r="C496" s="831"/>
      <c r="D496" s="589" t="s">
        <v>2516</v>
      </c>
      <c r="E496" s="18" t="s">
        <v>28</v>
      </c>
      <c r="F496" s="16" t="s">
        <v>409</v>
      </c>
    </row>
    <row r="497" customHeight="1" spans="1:6">
      <c r="A497" s="816" t="s">
        <v>7603</v>
      </c>
      <c r="B497" s="364" t="s">
        <v>7604</v>
      </c>
      <c r="C497" s="831"/>
      <c r="D497" s="589" t="s">
        <v>2516</v>
      </c>
      <c r="E497" s="20" t="s">
        <v>31</v>
      </c>
      <c r="F497" s="16" t="s">
        <v>409</v>
      </c>
    </row>
    <row r="498" customHeight="1" spans="1:6">
      <c r="A498" s="816" t="s">
        <v>7605</v>
      </c>
      <c r="B498" s="364" t="s">
        <v>7606</v>
      </c>
      <c r="C498" s="831"/>
      <c r="D498" s="589" t="s">
        <v>2516</v>
      </c>
      <c r="E498" s="19" t="s">
        <v>34</v>
      </c>
      <c r="F498" s="16" t="s">
        <v>409</v>
      </c>
    </row>
    <row r="499" customHeight="1" spans="1:6">
      <c r="A499" s="816" t="s">
        <v>7607</v>
      </c>
      <c r="B499" s="364" t="s">
        <v>7608</v>
      </c>
      <c r="C499" s="824"/>
      <c r="D499" s="589" t="s">
        <v>7609</v>
      </c>
      <c r="E499" s="33" t="s">
        <v>482</v>
      </c>
      <c r="F499" s="16" t="s">
        <v>11</v>
      </c>
    </row>
    <row r="500" customHeight="1" spans="1:6">
      <c r="A500" s="364" t="s">
        <v>7610</v>
      </c>
      <c r="B500" s="364" t="s">
        <v>7611</v>
      </c>
      <c r="C500" s="578" t="s">
        <v>7590</v>
      </c>
      <c r="D500" s="101" t="s">
        <v>7600</v>
      </c>
      <c r="E500" s="798" t="s">
        <v>24</v>
      </c>
      <c r="F500" s="189" t="s">
        <v>406</v>
      </c>
    </row>
    <row r="501" customHeight="1" spans="1:6">
      <c r="A501" s="364" t="s">
        <v>7612</v>
      </c>
      <c r="B501" s="364" t="s">
        <v>7613</v>
      </c>
      <c r="C501" s="578"/>
      <c r="D501" s="101" t="s">
        <v>2516</v>
      </c>
      <c r="E501" s="725" t="s">
        <v>28</v>
      </c>
      <c r="F501" s="189" t="s">
        <v>406</v>
      </c>
    </row>
    <row r="502" customHeight="1" spans="1:6">
      <c r="A502" s="364" t="s">
        <v>7614</v>
      </c>
      <c r="B502" s="364" t="s">
        <v>7615</v>
      </c>
      <c r="C502" s="578"/>
      <c r="D502" s="101" t="s">
        <v>2516</v>
      </c>
      <c r="E502" s="726" t="s">
        <v>31</v>
      </c>
      <c r="F502" s="189" t="s">
        <v>406</v>
      </c>
    </row>
    <row r="503" customHeight="1" spans="1:6">
      <c r="A503" s="364" t="s">
        <v>7616</v>
      </c>
      <c r="B503" s="364" t="s">
        <v>7617</v>
      </c>
      <c r="C503" s="578"/>
      <c r="D503" s="101" t="s">
        <v>2516</v>
      </c>
      <c r="E503" s="727" t="s">
        <v>34</v>
      </c>
      <c r="F503" s="189" t="s">
        <v>406</v>
      </c>
    </row>
    <row r="504" customHeight="1" spans="1:6">
      <c r="A504" s="364" t="s">
        <v>7618</v>
      </c>
      <c r="B504" s="364" t="s">
        <v>7619</v>
      </c>
      <c r="C504" s="578" t="s">
        <v>7590</v>
      </c>
      <c r="D504" s="101" t="s">
        <v>7591</v>
      </c>
      <c r="E504" s="798" t="s">
        <v>24</v>
      </c>
      <c r="F504" s="189" t="s">
        <v>406</v>
      </c>
    </row>
    <row r="505" customHeight="1" spans="1:6">
      <c r="A505" s="364" t="s">
        <v>7620</v>
      </c>
      <c r="B505" s="364" t="s">
        <v>7621</v>
      </c>
      <c r="C505" s="578"/>
      <c r="D505" s="101" t="s">
        <v>1170</v>
      </c>
      <c r="E505" s="725" t="s">
        <v>28</v>
      </c>
      <c r="F505" s="189" t="s">
        <v>406</v>
      </c>
    </row>
    <row r="506" customHeight="1" spans="1:6">
      <c r="A506" s="364" t="s">
        <v>7622</v>
      </c>
      <c r="B506" s="364" t="s">
        <v>7623</v>
      </c>
      <c r="C506" s="578"/>
      <c r="D506" s="101" t="s">
        <v>1170</v>
      </c>
      <c r="E506" s="726" t="s">
        <v>31</v>
      </c>
      <c r="F506" s="189" t="s">
        <v>406</v>
      </c>
    </row>
    <row r="507" customHeight="1" spans="1:6">
      <c r="A507" s="364" t="s">
        <v>7624</v>
      </c>
      <c r="B507" s="364" t="s">
        <v>7625</v>
      </c>
      <c r="C507" s="578"/>
      <c r="D507" s="101" t="s">
        <v>1170</v>
      </c>
      <c r="E507" s="727" t="s">
        <v>34</v>
      </c>
      <c r="F507" s="189" t="s">
        <v>406</v>
      </c>
    </row>
    <row r="508" customHeight="1" spans="1:6">
      <c r="A508" s="364" t="s">
        <v>7626</v>
      </c>
      <c r="B508" s="364" t="s">
        <v>7627</v>
      </c>
      <c r="C508" s="578" t="s">
        <v>7590</v>
      </c>
      <c r="D508" s="101" t="s">
        <v>3527</v>
      </c>
      <c r="E508" s="798" t="s">
        <v>24</v>
      </c>
      <c r="F508" s="189" t="s">
        <v>4617</v>
      </c>
    </row>
    <row r="509" customHeight="1" spans="1:6">
      <c r="A509" s="364" t="s">
        <v>7628</v>
      </c>
      <c r="B509" s="364" t="s">
        <v>7629</v>
      </c>
      <c r="C509" s="578"/>
      <c r="D509" s="101" t="s">
        <v>19</v>
      </c>
      <c r="E509" s="725" t="s">
        <v>28</v>
      </c>
      <c r="F509" s="189" t="s">
        <v>4617</v>
      </c>
    </row>
    <row r="510" customHeight="1" spans="1:6">
      <c r="A510" s="364" t="s">
        <v>7630</v>
      </c>
      <c r="B510" s="364" t="s">
        <v>7631</v>
      </c>
      <c r="C510" s="578"/>
      <c r="D510" s="101" t="s">
        <v>19</v>
      </c>
      <c r="E510" s="726" t="s">
        <v>31</v>
      </c>
      <c r="F510" s="189" t="s">
        <v>4617</v>
      </c>
    </row>
    <row r="511" customHeight="1" spans="1:6">
      <c r="A511" s="364" t="s">
        <v>7632</v>
      </c>
      <c r="B511" s="364" t="s">
        <v>7633</v>
      </c>
      <c r="C511" s="578"/>
      <c r="D511" s="101" t="s">
        <v>19</v>
      </c>
      <c r="E511" s="727" t="s">
        <v>34</v>
      </c>
      <c r="F511" s="189" t="s">
        <v>4617</v>
      </c>
    </row>
    <row r="512" customHeight="1" spans="1:6">
      <c r="A512" s="779" t="s">
        <v>7634</v>
      </c>
      <c r="B512" s="364" t="s">
        <v>7635</v>
      </c>
      <c r="C512" s="877" t="s">
        <v>7636</v>
      </c>
      <c r="D512" s="101" t="s">
        <v>7637</v>
      </c>
      <c r="E512" s="878" t="s">
        <v>482</v>
      </c>
      <c r="F512" s="16" t="s">
        <v>11</v>
      </c>
    </row>
    <row r="513" customHeight="1" spans="1:6">
      <c r="A513" s="779" t="s">
        <v>7638</v>
      </c>
      <c r="B513" s="364" t="s">
        <v>7639</v>
      </c>
      <c r="C513" s="578" t="s">
        <v>7636</v>
      </c>
      <c r="D513" s="101" t="s">
        <v>7640</v>
      </c>
      <c r="E513" s="798" t="s">
        <v>24</v>
      </c>
      <c r="F513" s="71" t="s">
        <v>409</v>
      </c>
    </row>
    <row r="514" customHeight="1" spans="1:6">
      <c r="A514" s="779" t="s">
        <v>7641</v>
      </c>
      <c r="B514" s="364" t="s">
        <v>7642</v>
      </c>
      <c r="C514" s="578"/>
      <c r="D514" s="101" t="s">
        <v>5478</v>
      </c>
      <c r="E514" s="725" t="s">
        <v>28</v>
      </c>
      <c r="F514" s="71" t="s">
        <v>409</v>
      </c>
    </row>
    <row r="515" customHeight="1" spans="1:6">
      <c r="A515" s="779" t="s">
        <v>7643</v>
      </c>
      <c r="B515" s="364" t="s">
        <v>7644</v>
      </c>
      <c r="C515" s="578"/>
      <c r="D515" s="101" t="s">
        <v>5478</v>
      </c>
      <c r="E515" s="726" t="s">
        <v>31</v>
      </c>
      <c r="F515" s="71" t="s">
        <v>409</v>
      </c>
    </row>
    <row r="516" customHeight="1" spans="1:6">
      <c r="A516" s="779" t="s">
        <v>7645</v>
      </c>
      <c r="B516" s="364" t="s">
        <v>7646</v>
      </c>
      <c r="C516" s="578"/>
      <c r="D516" s="101" t="s">
        <v>5478</v>
      </c>
      <c r="E516" s="727" t="s">
        <v>34</v>
      </c>
      <c r="F516" s="71" t="s">
        <v>409</v>
      </c>
    </row>
    <row r="517" customHeight="1" spans="1:6">
      <c r="A517" s="779" t="s">
        <v>7647</v>
      </c>
      <c r="B517" s="364" t="s">
        <v>7648</v>
      </c>
      <c r="C517" s="578" t="s">
        <v>7636</v>
      </c>
      <c r="D517" s="101" t="s">
        <v>7640</v>
      </c>
      <c r="E517" s="798" t="s">
        <v>24</v>
      </c>
      <c r="F517" s="189" t="s">
        <v>406</v>
      </c>
    </row>
    <row r="518" customHeight="1" spans="1:6">
      <c r="A518" s="779" t="s">
        <v>7649</v>
      </c>
      <c r="B518" s="364" t="s">
        <v>7650</v>
      </c>
      <c r="C518" s="578"/>
      <c r="D518" s="101" t="s">
        <v>5478</v>
      </c>
      <c r="E518" s="725" t="s">
        <v>28</v>
      </c>
      <c r="F518" s="189" t="s">
        <v>406</v>
      </c>
    </row>
    <row r="519" customHeight="1" spans="1:6">
      <c r="A519" s="779" t="s">
        <v>7651</v>
      </c>
      <c r="B519" s="364" t="s">
        <v>7652</v>
      </c>
      <c r="C519" s="578"/>
      <c r="D519" s="101" t="s">
        <v>5478</v>
      </c>
      <c r="E519" s="726" t="s">
        <v>31</v>
      </c>
      <c r="F519" s="189" t="s">
        <v>406</v>
      </c>
    </row>
    <row r="520" customHeight="1" spans="1:6">
      <c r="A520" s="779" t="s">
        <v>7653</v>
      </c>
      <c r="B520" s="364" t="s">
        <v>7654</v>
      </c>
      <c r="C520" s="578"/>
      <c r="D520" s="101" t="s">
        <v>5478</v>
      </c>
      <c r="E520" s="727" t="s">
        <v>34</v>
      </c>
      <c r="F520" s="189" t="s">
        <v>406</v>
      </c>
    </row>
    <row r="521" customHeight="1" spans="1:6">
      <c r="A521" s="879" t="s">
        <v>7655</v>
      </c>
      <c r="B521" s="364" t="s">
        <v>7656</v>
      </c>
      <c r="C521" s="880" t="s">
        <v>7636</v>
      </c>
      <c r="D521" s="92" t="s">
        <v>1054</v>
      </c>
      <c r="E521" s="881" t="s">
        <v>24</v>
      </c>
      <c r="F521" s="92" t="s">
        <v>409</v>
      </c>
    </row>
    <row r="522" customHeight="1" spans="1:6">
      <c r="A522" s="879" t="s">
        <v>7657</v>
      </c>
      <c r="B522" s="364" t="s">
        <v>7658</v>
      </c>
      <c r="C522" s="880"/>
      <c r="D522" s="92" t="s">
        <v>3474</v>
      </c>
      <c r="E522" s="801" t="s">
        <v>28</v>
      </c>
      <c r="F522" s="92" t="s">
        <v>409</v>
      </c>
    </row>
    <row r="523" customHeight="1" spans="1:6">
      <c r="A523" s="879" t="s">
        <v>7659</v>
      </c>
      <c r="B523" s="364" t="s">
        <v>7660</v>
      </c>
      <c r="C523" s="880"/>
      <c r="D523" s="92" t="s">
        <v>3474</v>
      </c>
      <c r="E523" s="802" t="s">
        <v>31</v>
      </c>
      <c r="F523" s="92" t="s">
        <v>409</v>
      </c>
    </row>
    <row r="524" customHeight="1" spans="1:6">
      <c r="A524" s="879" t="s">
        <v>7661</v>
      </c>
      <c r="B524" s="364" t="s">
        <v>7662</v>
      </c>
      <c r="C524" s="880"/>
      <c r="D524" s="92" t="s">
        <v>3474</v>
      </c>
      <c r="E524" s="803" t="s">
        <v>34</v>
      </c>
      <c r="F524" s="92" t="s">
        <v>409</v>
      </c>
    </row>
    <row r="525" customHeight="1" spans="1:6">
      <c r="A525" s="779" t="s">
        <v>7663</v>
      </c>
      <c r="B525" s="779" t="s">
        <v>7664</v>
      </c>
      <c r="C525" s="578" t="s">
        <v>7636</v>
      </c>
      <c r="D525" s="101" t="s">
        <v>1054</v>
      </c>
      <c r="E525" s="798" t="s">
        <v>24</v>
      </c>
      <c r="F525" s="189" t="s">
        <v>406</v>
      </c>
    </row>
    <row r="526" customHeight="1" spans="1:6">
      <c r="A526" s="779" t="s">
        <v>7665</v>
      </c>
      <c r="B526" s="779" t="s">
        <v>7666</v>
      </c>
      <c r="C526" s="578"/>
      <c r="D526" s="101" t="s">
        <v>3474</v>
      </c>
      <c r="E526" s="725" t="s">
        <v>28</v>
      </c>
      <c r="F526" s="189" t="s">
        <v>406</v>
      </c>
    </row>
    <row r="527" customHeight="1" spans="1:6">
      <c r="A527" s="779" t="s">
        <v>7667</v>
      </c>
      <c r="B527" s="779" t="s">
        <v>7668</v>
      </c>
      <c r="C527" s="578"/>
      <c r="D527" s="101" t="s">
        <v>3474</v>
      </c>
      <c r="E527" s="726" t="s">
        <v>31</v>
      </c>
      <c r="F527" s="189" t="s">
        <v>406</v>
      </c>
    </row>
    <row r="528" customHeight="1" spans="1:6">
      <c r="A528" s="779" t="s">
        <v>7669</v>
      </c>
      <c r="B528" s="779" t="s">
        <v>7670</v>
      </c>
      <c r="C528" s="578"/>
      <c r="D528" s="101" t="s">
        <v>3474</v>
      </c>
      <c r="E528" s="727" t="s">
        <v>34</v>
      </c>
      <c r="F528" s="189" t="s">
        <v>406</v>
      </c>
    </row>
    <row r="529" customHeight="1" spans="1:6">
      <c r="A529" s="364" t="s">
        <v>7671</v>
      </c>
      <c r="B529" s="779" t="s">
        <v>7672</v>
      </c>
      <c r="C529" s="578" t="s">
        <v>7673</v>
      </c>
      <c r="D529" s="101" t="s">
        <v>7674</v>
      </c>
      <c r="E529" s="798" t="s">
        <v>24</v>
      </c>
      <c r="F529" s="189" t="s">
        <v>5251</v>
      </c>
    </row>
    <row r="530" customHeight="1" spans="1:6">
      <c r="A530" s="364" t="s">
        <v>7675</v>
      </c>
      <c r="B530" s="779" t="s">
        <v>7676</v>
      </c>
      <c r="C530" s="578"/>
      <c r="D530" s="101" t="s">
        <v>1170</v>
      </c>
      <c r="E530" s="725" t="s">
        <v>28</v>
      </c>
      <c r="F530" s="189" t="s">
        <v>5251</v>
      </c>
    </row>
    <row r="531" customHeight="1" spans="1:6">
      <c r="A531" s="364" t="s">
        <v>7677</v>
      </c>
      <c r="B531" s="779" t="s">
        <v>7678</v>
      </c>
      <c r="C531" s="578"/>
      <c r="D531" s="101" t="s">
        <v>1170</v>
      </c>
      <c r="E531" s="726" t="s">
        <v>31</v>
      </c>
      <c r="F531" s="189" t="s">
        <v>5251</v>
      </c>
    </row>
    <row r="532" customHeight="1" spans="1:6">
      <c r="A532" s="364" t="s">
        <v>7679</v>
      </c>
      <c r="B532" s="779" t="s">
        <v>7680</v>
      </c>
      <c r="C532" s="578"/>
      <c r="D532" s="101" t="s">
        <v>1170</v>
      </c>
      <c r="E532" s="727" t="s">
        <v>34</v>
      </c>
      <c r="F532" s="189" t="s">
        <v>5251</v>
      </c>
    </row>
    <row r="533" customHeight="1" spans="1:6">
      <c r="A533" s="364" t="s">
        <v>7681</v>
      </c>
      <c r="B533" s="779" t="s">
        <v>7682</v>
      </c>
      <c r="C533" s="578" t="s">
        <v>7673</v>
      </c>
      <c r="D533" s="101" t="s">
        <v>7674</v>
      </c>
      <c r="E533" s="798" t="s">
        <v>24</v>
      </c>
      <c r="F533" s="189" t="s">
        <v>406</v>
      </c>
    </row>
    <row r="534" customHeight="1" spans="1:6">
      <c r="A534" s="364" t="s">
        <v>7683</v>
      </c>
      <c r="B534" s="779" t="s">
        <v>7684</v>
      </c>
      <c r="C534" s="578"/>
      <c r="D534" s="101" t="s">
        <v>1170</v>
      </c>
      <c r="E534" s="725" t="s">
        <v>28</v>
      </c>
      <c r="F534" s="189" t="s">
        <v>406</v>
      </c>
    </row>
    <row r="535" customHeight="1" spans="1:6">
      <c r="A535" s="364" t="s">
        <v>7685</v>
      </c>
      <c r="B535" s="779" t="s">
        <v>7686</v>
      </c>
      <c r="C535" s="578"/>
      <c r="D535" s="101" t="s">
        <v>1170</v>
      </c>
      <c r="E535" s="726" t="s">
        <v>31</v>
      </c>
      <c r="F535" s="189" t="s">
        <v>406</v>
      </c>
    </row>
    <row r="536" customHeight="1" spans="1:6">
      <c r="A536" s="364" t="s">
        <v>7687</v>
      </c>
      <c r="B536" s="779" t="s">
        <v>7688</v>
      </c>
      <c r="C536" s="578"/>
      <c r="D536" s="101" t="s">
        <v>1170</v>
      </c>
      <c r="E536" s="727" t="s">
        <v>34</v>
      </c>
      <c r="F536" s="189" t="s">
        <v>406</v>
      </c>
    </row>
    <row r="537" customHeight="1" spans="1:6">
      <c r="A537" s="364" t="s">
        <v>7689</v>
      </c>
      <c r="B537" s="779" t="s">
        <v>7690</v>
      </c>
      <c r="C537" s="578" t="s">
        <v>7673</v>
      </c>
      <c r="D537" s="101" t="s">
        <v>7674</v>
      </c>
      <c r="E537" s="798" t="s">
        <v>24</v>
      </c>
      <c r="F537" s="71" t="s">
        <v>573</v>
      </c>
    </row>
    <row r="538" customHeight="1" spans="1:6">
      <c r="A538" s="364" t="s">
        <v>7691</v>
      </c>
      <c r="B538" s="779" t="s">
        <v>7692</v>
      </c>
      <c r="C538" s="578"/>
      <c r="D538" s="101" t="s">
        <v>1170</v>
      </c>
      <c r="E538" s="725" t="s">
        <v>28</v>
      </c>
      <c r="F538" s="71" t="s">
        <v>573</v>
      </c>
    </row>
    <row r="539" customHeight="1" spans="1:6">
      <c r="A539" s="364" t="s">
        <v>7693</v>
      </c>
      <c r="B539" s="779" t="s">
        <v>7694</v>
      </c>
      <c r="C539" s="578"/>
      <c r="D539" s="101" t="s">
        <v>1170</v>
      </c>
      <c r="E539" s="726" t="s">
        <v>31</v>
      </c>
      <c r="F539" s="71" t="s">
        <v>573</v>
      </c>
    </row>
    <row r="540" customHeight="1" spans="1:6">
      <c r="A540" s="364" t="s">
        <v>7695</v>
      </c>
      <c r="B540" s="779" t="s">
        <v>7696</v>
      </c>
      <c r="C540" s="578"/>
      <c r="D540" s="101" t="s">
        <v>1170</v>
      </c>
      <c r="E540" s="727" t="s">
        <v>34</v>
      </c>
      <c r="F540" s="71" t="s">
        <v>573</v>
      </c>
    </row>
    <row r="541" customHeight="1" spans="1:6">
      <c r="A541" s="364" t="s">
        <v>7697</v>
      </c>
      <c r="B541" s="779" t="s">
        <v>7698</v>
      </c>
      <c r="C541" s="578" t="s">
        <v>7673</v>
      </c>
      <c r="D541" s="101" t="s">
        <v>7699</v>
      </c>
      <c r="E541" s="798" t="s">
        <v>24</v>
      </c>
      <c r="F541" s="71" t="s">
        <v>573</v>
      </c>
    </row>
    <row r="542" customHeight="1" spans="1:6">
      <c r="A542" s="364" t="s">
        <v>7700</v>
      </c>
      <c r="B542" s="779" t="s">
        <v>7701</v>
      </c>
      <c r="C542" s="578"/>
      <c r="D542" s="101" t="s">
        <v>921</v>
      </c>
      <c r="E542" s="725" t="s">
        <v>28</v>
      </c>
      <c r="F542" s="71" t="s">
        <v>573</v>
      </c>
    </row>
    <row r="543" customHeight="1" spans="1:6">
      <c r="A543" s="364" t="s">
        <v>7702</v>
      </c>
      <c r="B543" s="779" t="s">
        <v>7703</v>
      </c>
      <c r="C543" s="578"/>
      <c r="D543" s="101" t="s">
        <v>921</v>
      </c>
      <c r="E543" s="726" t="s">
        <v>31</v>
      </c>
      <c r="F543" s="71" t="s">
        <v>573</v>
      </c>
    </row>
    <row r="544" customHeight="1" spans="1:6">
      <c r="A544" s="364" t="s">
        <v>7704</v>
      </c>
      <c r="B544" s="779" t="s">
        <v>7705</v>
      </c>
      <c r="C544" s="578"/>
      <c r="D544" s="101" t="s">
        <v>921</v>
      </c>
      <c r="E544" s="727" t="s">
        <v>34</v>
      </c>
      <c r="F544" s="71" t="s">
        <v>573</v>
      </c>
    </row>
    <row r="545" customHeight="1" spans="1:6">
      <c r="A545" s="364" t="s">
        <v>7706</v>
      </c>
      <c r="B545" s="779" t="s">
        <v>7707</v>
      </c>
      <c r="C545" s="578" t="s">
        <v>7708</v>
      </c>
      <c r="D545" s="101" t="s">
        <v>233</v>
      </c>
      <c r="E545" s="882"/>
      <c r="F545" s="71" t="s">
        <v>573</v>
      </c>
    </row>
    <row r="546" customHeight="1" spans="1:6">
      <c r="A546" s="364" t="s">
        <v>7709</v>
      </c>
      <c r="B546" s="779" t="s">
        <v>7710</v>
      </c>
      <c r="C546" s="578" t="s">
        <v>7711</v>
      </c>
      <c r="D546" s="101" t="s">
        <v>7075</v>
      </c>
      <c r="E546" s="33" t="s">
        <v>482</v>
      </c>
      <c r="F546" s="71" t="s">
        <v>11</v>
      </c>
    </row>
    <row r="547" customHeight="1" spans="1:6">
      <c r="A547" s="364" t="s">
        <v>7712</v>
      </c>
      <c r="B547" s="779" t="s">
        <v>7713</v>
      </c>
      <c r="C547" s="578" t="s">
        <v>7714</v>
      </c>
      <c r="D547" s="101" t="s">
        <v>7715</v>
      </c>
      <c r="E547" s="798" t="s">
        <v>24</v>
      </c>
      <c r="F547" s="189" t="s">
        <v>406</v>
      </c>
    </row>
    <row r="548" customHeight="1" spans="1:6">
      <c r="A548" s="364" t="s">
        <v>7716</v>
      </c>
      <c r="B548" s="779" t="s">
        <v>7717</v>
      </c>
      <c r="C548" s="578"/>
      <c r="D548" s="101" t="s">
        <v>7718</v>
      </c>
      <c r="E548" s="725" t="s">
        <v>28</v>
      </c>
      <c r="F548" s="189" t="s">
        <v>406</v>
      </c>
    </row>
    <row r="549" customHeight="1" spans="1:6">
      <c r="A549" s="364" t="s">
        <v>7719</v>
      </c>
      <c r="B549" s="779" t="s">
        <v>7720</v>
      </c>
      <c r="C549" s="578"/>
      <c r="D549" s="101" t="s">
        <v>7718</v>
      </c>
      <c r="E549" s="726" t="s">
        <v>31</v>
      </c>
      <c r="F549" s="189" t="s">
        <v>406</v>
      </c>
    </row>
    <row r="550" customHeight="1" spans="1:6">
      <c r="A550" s="364" t="s">
        <v>7721</v>
      </c>
      <c r="B550" s="779" t="s">
        <v>7722</v>
      </c>
      <c r="C550" s="578"/>
      <c r="D550" s="101" t="s">
        <v>7718</v>
      </c>
      <c r="E550" s="727" t="s">
        <v>34</v>
      </c>
      <c r="F550" s="189" t="s">
        <v>406</v>
      </c>
    </row>
    <row r="551" customHeight="1" spans="1:6">
      <c r="A551" s="364" t="s">
        <v>7723</v>
      </c>
      <c r="B551" s="779" t="s">
        <v>7724</v>
      </c>
      <c r="C551" s="578" t="s">
        <v>7714</v>
      </c>
      <c r="D551" s="101" t="s">
        <v>7725</v>
      </c>
      <c r="E551" s="798" t="s">
        <v>24</v>
      </c>
      <c r="F551" s="189" t="s">
        <v>406</v>
      </c>
    </row>
    <row r="552" customHeight="1" spans="1:6">
      <c r="A552" s="364" t="s">
        <v>7726</v>
      </c>
      <c r="B552" s="779" t="s">
        <v>7727</v>
      </c>
      <c r="C552" s="578"/>
      <c r="D552" s="101" t="s">
        <v>7728</v>
      </c>
      <c r="E552" s="725" t="s">
        <v>28</v>
      </c>
      <c r="F552" s="189" t="s">
        <v>406</v>
      </c>
    </row>
    <row r="553" customHeight="1" spans="1:6">
      <c r="A553" s="364" t="s">
        <v>7729</v>
      </c>
      <c r="B553" s="779" t="s">
        <v>7730</v>
      </c>
      <c r="C553" s="578"/>
      <c r="D553" s="101" t="s">
        <v>7728</v>
      </c>
      <c r="E553" s="726" t="s">
        <v>31</v>
      </c>
      <c r="F553" s="189" t="s">
        <v>406</v>
      </c>
    </row>
    <row r="554" customHeight="1" spans="1:6">
      <c r="A554" s="364" t="s">
        <v>7731</v>
      </c>
      <c r="B554" s="779" t="s">
        <v>7732</v>
      </c>
      <c r="C554" s="578"/>
      <c r="D554" s="101" t="s">
        <v>7728</v>
      </c>
      <c r="E554" s="727" t="s">
        <v>34</v>
      </c>
      <c r="F554" s="189" t="s">
        <v>406</v>
      </c>
    </row>
    <row r="555" customHeight="1" spans="1:6">
      <c r="A555" s="364" t="s">
        <v>7733</v>
      </c>
      <c r="B555" s="365" t="s">
        <v>7734</v>
      </c>
      <c r="C555" s="578" t="s">
        <v>7714</v>
      </c>
      <c r="D555" s="101" t="s">
        <v>7725</v>
      </c>
      <c r="E555" s="798" t="s">
        <v>24</v>
      </c>
      <c r="F555" s="189" t="s">
        <v>5251</v>
      </c>
    </row>
    <row r="556" customHeight="1" spans="1:6">
      <c r="A556" s="364" t="s">
        <v>7735</v>
      </c>
      <c r="B556" s="365" t="s">
        <v>7736</v>
      </c>
      <c r="C556" s="578"/>
      <c r="D556" s="101" t="s">
        <v>7728</v>
      </c>
      <c r="E556" s="725" t="s">
        <v>28</v>
      </c>
      <c r="F556" s="189" t="s">
        <v>5251</v>
      </c>
    </row>
    <row r="557" customHeight="1" spans="1:6">
      <c r="A557" s="364" t="s">
        <v>7737</v>
      </c>
      <c r="B557" s="365" t="s">
        <v>7738</v>
      </c>
      <c r="C557" s="578"/>
      <c r="D557" s="101" t="s">
        <v>7728</v>
      </c>
      <c r="E557" s="726" t="s">
        <v>31</v>
      </c>
      <c r="F557" s="189" t="s">
        <v>5251</v>
      </c>
    </row>
    <row r="558" customHeight="1" spans="1:6">
      <c r="A558" s="364" t="s">
        <v>7739</v>
      </c>
      <c r="B558" s="365" t="s">
        <v>7740</v>
      </c>
      <c r="C558" s="578"/>
      <c r="D558" s="101" t="s">
        <v>7728</v>
      </c>
      <c r="E558" s="727" t="s">
        <v>34</v>
      </c>
      <c r="F558" s="189" t="s">
        <v>5251</v>
      </c>
    </row>
    <row r="559" customHeight="1" spans="1:6">
      <c r="A559" s="364" t="s">
        <v>7741</v>
      </c>
      <c r="B559" s="365" t="s">
        <v>7742</v>
      </c>
      <c r="C559" s="578" t="s">
        <v>7714</v>
      </c>
      <c r="D559" s="101" t="s">
        <v>7715</v>
      </c>
      <c r="E559" s="798" t="s">
        <v>24</v>
      </c>
      <c r="F559" s="189" t="s">
        <v>573</v>
      </c>
    </row>
    <row r="560" customHeight="1" spans="1:6">
      <c r="A560" s="364" t="s">
        <v>7743</v>
      </c>
      <c r="B560" s="365" t="s">
        <v>7744</v>
      </c>
      <c r="C560" s="578"/>
      <c r="D560" s="101" t="s">
        <v>7718</v>
      </c>
      <c r="E560" s="725" t="s">
        <v>28</v>
      </c>
      <c r="F560" s="189" t="s">
        <v>573</v>
      </c>
    </row>
    <row r="561" customHeight="1" spans="1:6">
      <c r="A561" s="364" t="s">
        <v>7745</v>
      </c>
      <c r="B561" s="365" t="s">
        <v>7746</v>
      </c>
      <c r="C561" s="578"/>
      <c r="D561" s="101" t="s">
        <v>7718</v>
      </c>
      <c r="E561" s="726" t="s">
        <v>31</v>
      </c>
      <c r="F561" s="189" t="s">
        <v>573</v>
      </c>
    </row>
    <row r="562" customHeight="1" spans="1:6">
      <c r="A562" s="364" t="s">
        <v>7747</v>
      </c>
      <c r="B562" s="365" t="s">
        <v>7748</v>
      </c>
      <c r="C562" s="578"/>
      <c r="D562" s="101" t="s">
        <v>7718</v>
      </c>
      <c r="E562" s="727" t="s">
        <v>34</v>
      </c>
      <c r="F562" s="189" t="s">
        <v>573</v>
      </c>
    </row>
    <row r="563" customHeight="1" spans="1:6">
      <c r="A563" s="364" t="s">
        <v>7749</v>
      </c>
      <c r="B563" s="365" t="s">
        <v>7750</v>
      </c>
      <c r="C563" s="578" t="s">
        <v>7714</v>
      </c>
      <c r="D563" s="101" t="s">
        <v>7725</v>
      </c>
      <c r="E563" s="798" t="s">
        <v>24</v>
      </c>
      <c r="F563" s="189" t="s">
        <v>573</v>
      </c>
    </row>
    <row r="564" customHeight="1" spans="1:6">
      <c r="A564" s="364" t="s">
        <v>7751</v>
      </c>
      <c r="B564" s="365" t="s">
        <v>7752</v>
      </c>
      <c r="C564" s="578"/>
      <c r="D564" s="101" t="s">
        <v>7728</v>
      </c>
      <c r="E564" s="725" t="s">
        <v>28</v>
      </c>
      <c r="F564" s="189" t="s">
        <v>573</v>
      </c>
    </row>
    <row r="565" customHeight="1" spans="1:6">
      <c r="A565" s="364" t="s">
        <v>7753</v>
      </c>
      <c r="B565" s="365" t="s">
        <v>7754</v>
      </c>
      <c r="C565" s="578"/>
      <c r="D565" s="101" t="s">
        <v>7728</v>
      </c>
      <c r="E565" s="726" t="s">
        <v>31</v>
      </c>
      <c r="F565" s="189" t="s">
        <v>573</v>
      </c>
    </row>
    <row r="566" customHeight="1" spans="1:6">
      <c r="A566" s="364" t="s">
        <v>7755</v>
      </c>
      <c r="B566" s="365" t="s">
        <v>7756</v>
      </c>
      <c r="C566" s="578"/>
      <c r="D566" s="101" t="s">
        <v>7728</v>
      </c>
      <c r="E566" s="727" t="s">
        <v>34</v>
      </c>
      <c r="F566" s="189" t="s">
        <v>573</v>
      </c>
    </row>
    <row r="567" customHeight="1" spans="1:6">
      <c r="A567" s="364" t="s">
        <v>7757</v>
      </c>
      <c r="B567" s="365" t="s">
        <v>7758</v>
      </c>
      <c r="C567" s="578" t="s">
        <v>7714</v>
      </c>
      <c r="D567" s="101" t="s">
        <v>7725</v>
      </c>
      <c r="E567" s="798" t="s">
        <v>24</v>
      </c>
      <c r="F567" s="189" t="s">
        <v>4617</v>
      </c>
    </row>
    <row r="568" customHeight="1" spans="1:6">
      <c r="A568" s="364" t="s">
        <v>7759</v>
      </c>
      <c r="B568" s="365" t="s">
        <v>7760</v>
      </c>
      <c r="C568" s="578"/>
      <c r="D568" s="101" t="s">
        <v>7728</v>
      </c>
      <c r="E568" s="725" t="s">
        <v>28</v>
      </c>
      <c r="F568" s="189" t="s">
        <v>4617</v>
      </c>
    </row>
    <row r="569" customHeight="1" spans="1:6">
      <c r="A569" s="364" t="s">
        <v>7761</v>
      </c>
      <c r="B569" s="365" t="s">
        <v>7762</v>
      </c>
      <c r="C569" s="578"/>
      <c r="D569" s="101" t="s">
        <v>7728</v>
      </c>
      <c r="E569" s="726" t="s">
        <v>31</v>
      </c>
      <c r="F569" s="189" t="s">
        <v>4617</v>
      </c>
    </row>
    <row r="570" customHeight="1" spans="1:6">
      <c r="A570" s="364" t="s">
        <v>7763</v>
      </c>
      <c r="B570" s="365" t="s">
        <v>7764</v>
      </c>
      <c r="C570" s="578"/>
      <c r="D570" s="101" t="s">
        <v>7728</v>
      </c>
      <c r="E570" s="727" t="s">
        <v>34</v>
      </c>
      <c r="F570" s="189" t="s">
        <v>4617</v>
      </c>
    </row>
    <row r="571" customHeight="1" spans="1:6">
      <c r="A571" s="816" t="s">
        <v>7765</v>
      </c>
      <c r="B571" s="834" t="s">
        <v>7766</v>
      </c>
      <c r="C571" s="818" t="s">
        <v>7767</v>
      </c>
      <c r="D571" s="842" t="s">
        <v>7768</v>
      </c>
      <c r="E571" s="798" t="s">
        <v>24</v>
      </c>
      <c r="F571" s="16" t="s">
        <v>409</v>
      </c>
    </row>
    <row r="572" customHeight="1" spans="1:6">
      <c r="A572" s="816" t="s">
        <v>7769</v>
      </c>
      <c r="B572" s="834" t="s">
        <v>7770</v>
      </c>
      <c r="C572" s="818"/>
      <c r="D572" s="842" t="s">
        <v>2462</v>
      </c>
      <c r="E572" s="725" t="s">
        <v>28</v>
      </c>
      <c r="F572" s="16" t="s">
        <v>409</v>
      </c>
    </row>
    <row r="573" customHeight="1" spans="1:6">
      <c r="A573" s="816" t="s">
        <v>7771</v>
      </c>
      <c r="B573" s="834" t="s">
        <v>7772</v>
      </c>
      <c r="C573" s="818"/>
      <c r="D573" s="842" t="s">
        <v>2462</v>
      </c>
      <c r="E573" s="726" t="s">
        <v>31</v>
      </c>
      <c r="F573" s="16" t="s">
        <v>409</v>
      </c>
    </row>
    <row r="574" customHeight="1" spans="1:6">
      <c r="A574" s="816" t="s">
        <v>7773</v>
      </c>
      <c r="B574" s="834" t="s">
        <v>7774</v>
      </c>
      <c r="C574" s="818"/>
      <c r="D574" s="842" t="s">
        <v>2462</v>
      </c>
      <c r="E574" s="727" t="s">
        <v>34</v>
      </c>
      <c r="F574" s="16" t="s">
        <v>409</v>
      </c>
    </row>
    <row r="575" customHeight="1" spans="1:6">
      <c r="A575" s="816" t="s">
        <v>7775</v>
      </c>
      <c r="B575" s="834" t="s">
        <v>7776</v>
      </c>
      <c r="C575" s="818" t="s">
        <v>7777</v>
      </c>
      <c r="D575" s="842" t="s">
        <v>647</v>
      </c>
      <c r="E575" s="798" t="s">
        <v>24</v>
      </c>
      <c r="F575" s="16" t="s">
        <v>406</v>
      </c>
    </row>
    <row r="576" customHeight="1" spans="1:6">
      <c r="A576" s="816" t="s">
        <v>7778</v>
      </c>
      <c r="B576" s="834" t="s">
        <v>7779</v>
      </c>
      <c r="C576" s="818"/>
      <c r="D576" s="842" t="s">
        <v>328</v>
      </c>
      <c r="E576" s="725" t="s">
        <v>28</v>
      </c>
      <c r="F576" s="16" t="s">
        <v>406</v>
      </c>
    </row>
    <row r="577" customHeight="1" spans="1:6">
      <c r="A577" s="816" t="s">
        <v>7780</v>
      </c>
      <c r="B577" s="834" t="s">
        <v>7781</v>
      </c>
      <c r="C577" s="818"/>
      <c r="D577" s="842" t="s">
        <v>328</v>
      </c>
      <c r="E577" s="726" t="s">
        <v>31</v>
      </c>
      <c r="F577" s="16" t="s">
        <v>406</v>
      </c>
    </row>
    <row r="578" customHeight="1" spans="1:6">
      <c r="A578" s="816" t="s">
        <v>7782</v>
      </c>
      <c r="B578" s="834" t="s">
        <v>7783</v>
      </c>
      <c r="C578" s="818"/>
      <c r="D578" s="842" t="s">
        <v>328</v>
      </c>
      <c r="E578" s="727" t="s">
        <v>34</v>
      </c>
      <c r="F578" s="16" t="s">
        <v>406</v>
      </c>
    </row>
    <row r="579" customHeight="1" spans="1:6">
      <c r="A579" s="364" t="s">
        <v>7784</v>
      </c>
      <c r="B579" s="883" t="s">
        <v>7785</v>
      </c>
      <c r="C579" s="854" t="s">
        <v>7786</v>
      </c>
      <c r="D579" s="884" t="s">
        <v>647</v>
      </c>
      <c r="E579" s="798" t="s">
        <v>24</v>
      </c>
      <c r="F579" s="189" t="s">
        <v>406</v>
      </c>
    </row>
    <row r="580" customHeight="1" spans="1:6">
      <c r="A580" s="364" t="s">
        <v>7787</v>
      </c>
      <c r="B580" s="883" t="s">
        <v>7788</v>
      </c>
      <c r="C580" s="855"/>
      <c r="D580" s="884" t="s">
        <v>328</v>
      </c>
      <c r="E580" s="725" t="s">
        <v>28</v>
      </c>
      <c r="F580" s="189" t="s">
        <v>406</v>
      </c>
    </row>
    <row r="581" customHeight="1" spans="1:6">
      <c r="A581" s="364" t="s">
        <v>7789</v>
      </c>
      <c r="B581" s="883" t="s">
        <v>7790</v>
      </c>
      <c r="C581" s="855"/>
      <c r="D581" s="884" t="s">
        <v>328</v>
      </c>
      <c r="E581" s="726" t="s">
        <v>31</v>
      </c>
      <c r="F581" s="189" t="s">
        <v>406</v>
      </c>
    </row>
    <row r="582" customHeight="1" spans="1:6">
      <c r="A582" s="364" t="s">
        <v>7791</v>
      </c>
      <c r="B582" s="883" t="s">
        <v>7792</v>
      </c>
      <c r="C582" s="885"/>
      <c r="D582" s="884" t="s">
        <v>328</v>
      </c>
      <c r="E582" s="727" t="s">
        <v>34</v>
      </c>
      <c r="F582" s="189" t="s">
        <v>406</v>
      </c>
    </row>
    <row r="583" customHeight="1" spans="1:6">
      <c r="A583" s="364" t="s">
        <v>7793</v>
      </c>
      <c r="B583" s="883" t="s">
        <v>7794</v>
      </c>
      <c r="C583" s="854" t="s">
        <v>7767</v>
      </c>
      <c r="D583" s="884" t="s">
        <v>7768</v>
      </c>
      <c r="E583" s="798" t="s">
        <v>24</v>
      </c>
      <c r="F583" s="189" t="s">
        <v>4617</v>
      </c>
    </row>
    <row r="584" customHeight="1" spans="1:6">
      <c r="A584" s="364" t="s">
        <v>7795</v>
      </c>
      <c r="B584" s="883" t="s">
        <v>7796</v>
      </c>
      <c r="C584" s="855"/>
      <c r="D584" s="884" t="s">
        <v>2462</v>
      </c>
      <c r="E584" s="725" t="s">
        <v>28</v>
      </c>
      <c r="F584" s="189" t="s">
        <v>4617</v>
      </c>
    </row>
    <row r="585" customHeight="1" spans="1:6">
      <c r="A585" s="364" t="s">
        <v>7797</v>
      </c>
      <c r="B585" s="883" t="s">
        <v>7798</v>
      </c>
      <c r="C585" s="855"/>
      <c r="D585" s="884" t="s">
        <v>2462</v>
      </c>
      <c r="E585" s="726" t="s">
        <v>31</v>
      </c>
      <c r="F585" s="189" t="s">
        <v>4617</v>
      </c>
    </row>
    <row r="586" customHeight="1" spans="1:6">
      <c r="A586" s="364" t="s">
        <v>7799</v>
      </c>
      <c r="B586" s="883" t="s">
        <v>7800</v>
      </c>
      <c r="C586" s="885"/>
      <c r="D586" s="884" t="s">
        <v>2462</v>
      </c>
      <c r="E586" s="727" t="s">
        <v>34</v>
      </c>
      <c r="F586" s="189" t="s">
        <v>4617</v>
      </c>
    </row>
    <row r="587" customHeight="1" spans="1:6">
      <c r="A587" s="364" t="s">
        <v>7801</v>
      </c>
      <c r="B587" s="883" t="s">
        <v>7802</v>
      </c>
      <c r="C587" s="378" t="s">
        <v>7767</v>
      </c>
      <c r="D587" s="884" t="s">
        <v>7803</v>
      </c>
      <c r="E587" s="122" t="s">
        <v>6875</v>
      </c>
      <c r="F587" s="189" t="s">
        <v>11</v>
      </c>
    </row>
    <row r="588" customHeight="1" spans="1:6">
      <c r="A588" s="816" t="s">
        <v>7804</v>
      </c>
      <c r="B588" s="834" t="s">
        <v>7805</v>
      </c>
      <c r="C588" s="818" t="s">
        <v>7806</v>
      </c>
      <c r="D588" s="842" t="s">
        <v>3083</v>
      </c>
      <c r="E588" s="33" t="s">
        <v>10</v>
      </c>
      <c r="F588" s="16" t="s">
        <v>409</v>
      </c>
    </row>
    <row r="589" customHeight="1" spans="1:6">
      <c r="A589" s="816" t="s">
        <v>7807</v>
      </c>
      <c r="B589" s="834" t="s">
        <v>7808</v>
      </c>
      <c r="C589" s="818" t="s">
        <v>7809</v>
      </c>
      <c r="D589" s="842" t="s">
        <v>3083</v>
      </c>
      <c r="E589" s="33" t="s">
        <v>10</v>
      </c>
      <c r="F589" s="16" t="s">
        <v>406</v>
      </c>
    </row>
    <row r="590" customHeight="1" spans="1:6">
      <c r="A590" s="816" t="s">
        <v>7810</v>
      </c>
      <c r="B590" s="834" t="s">
        <v>7811</v>
      </c>
      <c r="C590" s="818" t="s">
        <v>7812</v>
      </c>
      <c r="D590" s="842" t="s">
        <v>3083</v>
      </c>
      <c r="E590" s="33" t="s">
        <v>10</v>
      </c>
      <c r="F590" s="16" t="s">
        <v>406</v>
      </c>
    </row>
    <row r="591" customHeight="1" spans="1:6">
      <c r="A591" s="816" t="s">
        <v>7813</v>
      </c>
      <c r="B591" s="834" t="s">
        <v>7814</v>
      </c>
      <c r="C591" s="818" t="s">
        <v>7806</v>
      </c>
      <c r="D591" s="842" t="s">
        <v>3076</v>
      </c>
      <c r="E591" s="33" t="s">
        <v>10</v>
      </c>
      <c r="F591" s="16" t="s">
        <v>11</v>
      </c>
    </row>
    <row r="592" customHeight="1" spans="1:6">
      <c r="A592" s="816" t="s">
        <v>7815</v>
      </c>
      <c r="B592" s="817" t="s">
        <v>7816</v>
      </c>
      <c r="C592" s="817" t="s">
        <v>7817</v>
      </c>
      <c r="D592" s="842" t="s">
        <v>7818</v>
      </c>
      <c r="E592" s="33" t="s">
        <v>10</v>
      </c>
      <c r="F592" s="16" t="s">
        <v>409</v>
      </c>
    </row>
    <row r="593" customHeight="1" spans="1:6">
      <c r="A593" s="816" t="s">
        <v>7819</v>
      </c>
      <c r="B593" s="817" t="s">
        <v>7820</v>
      </c>
      <c r="C593" s="817" t="s">
        <v>7817</v>
      </c>
      <c r="D593" s="842" t="s">
        <v>3326</v>
      </c>
      <c r="E593" s="33" t="s">
        <v>10</v>
      </c>
      <c r="F593" s="16" t="s">
        <v>409</v>
      </c>
    </row>
    <row r="594" customHeight="1" spans="1:6">
      <c r="A594" s="816" t="s">
        <v>7821</v>
      </c>
      <c r="B594" s="817" t="s">
        <v>7822</v>
      </c>
      <c r="C594" s="817" t="s">
        <v>7817</v>
      </c>
      <c r="D594" s="842" t="s">
        <v>7818</v>
      </c>
      <c r="E594" s="33" t="s">
        <v>10</v>
      </c>
      <c r="F594" s="16" t="s">
        <v>406</v>
      </c>
    </row>
    <row r="595" customHeight="1" spans="1:6">
      <c r="A595" s="816" t="s">
        <v>7823</v>
      </c>
      <c r="B595" s="834" t="s">
        <v>7824</v>
      </c>
      <c r="C595" s="823" t="s">
        <v>7825</v>
      </c>
      <c r="D595" s="842" t="s">
        <v>7826</v>
      </c>
      <c r="E595" s="798" t="s">
        <v>24</v>
      </c>
      <c r="F595" s="16" t="s">
        <v>409</v>
      </c>
    </row>
    <row r="596" customHeight="1" spans="1:6">
      <c r="A596" s="816" t="s">
        <v>7827</v>
      </c>
      <c r="B596" s="834" t="s">
        <v>7828</v>
      </c>
      <c r="C596" s="831"/>
      <c r="D596" s="842" t="s">
        <v>7829</v>
      </c>
      <c r="E596" s="725" t="s">
        <v>28</v>
      </c>
      <c r="F596" s="16" t="s">
        <v>409</v>
      </c>
    </row>
    <row r="597" customHeight="1" spans="1:6">
      <c r="A597" s="816" t="s">
        <v>7830</v>
      </c>
      <c r="B597" s="834" t="s">
        <v>7831</v>
      </c>
      <c r="C597" s="831"/>
      <c r="D597" s="842" t="s">
        <v>7829</v>
      </c>
      <c r="E597" s="726" t="s">
        <v>31</v>
      </c>
      <c r="F597" s="16" t="s">
        <v>409</v>
      </c>
    </row>
    <row r="598" customHeight="1" spans="1:6">
      <c r="A598" s="816" t="s">
        <v>7832</v>
      </c>
      <c r="B598" s="834" t="s">
        <v>7833</v>
      </c>
      <c r="C598" s="831"/>
      <c r="D598" s="842" t="s">
        <v>7829</v>
      </c>
      <c r="E598" s="727" t="s">
        <v>34</v>
      </c>
      <c r="F598" s="16" t="s">
        <v>409</v>
      </c>
    </row>
    <row r="599" customHeight="1" spans="1:6">
      <c r="A599" s="816" t="s">
        <v>7834</v>
      </c>
      <c r="B599" s="834" t="s">
        <v>7835</v>
      </c>
      <c r="C599" s="831"/>
      <c r="D599" s="842" t="s">
        <v>7609</v>
      </c>
      <c r="E599" s="804" t="s">
        <v>6875</v>
      </c>
      <c r="F599" s="16" t="s">
        <v>409</v>
      </c>
    </row>
    <row r="600" customHeight="1" spans="1:6">
      <c r="A600" s="816" t="s">
        <v>7836</v>
      </c>
      <c r="B600" s="834" t="s">
        <v>7837</v>
      </c>
      <c r="C600" s="823" t="s">
        <v>7825</v>
      </c>
      <c r="D600" s="842" t="s">
        <v>7826</v>
      </c>
      <c r="E600" s="798" t="s">
        <v>24</v>
      </c>
      <c r="F600" s="16" t="s">
        <v>406</v>
      </c>
    </row>
    <row r="601" customHeight="1" spans="1:6">
      <c r="A601" s="816" t="s">
        <v>7838</v>
      </c>
      <c r="B601" s="834" t="s">
        <v>7839</v>
      </c>
      <c r="C601" s="831"/>
      <c r="D601" s="842" t="s">
        <v>64</v>
      </c>
      <c r="E601" s="725" t="s">
        <v>28</v>
      </c>
      <c r="F601" s="16" t="s">
        <v>406</v>
      </c>
    </row>
    <row r="602" customHeight="1" spans="1:6">
      <c r="A602" s="816" t="s">
        <v>7840</v>
      </c>
      <c r="B602" s="834" t="s">
        <v>7841</v>
      </c>
      <c r="C602" s="831"/>
      <c r="D602" s="842" t="s">
        <v>64</v>
      </c>
      <c r="E602" s="726" t="s">
        <v>31</v>
      </c>
      <c r="F602" s="16" t="s">
        <v>406</v>
      </c>
    </row>
    <row r="603" customHeight="1" spans="1:6">
      <c r="A603" s="816" t="s">
        <v>7842</v>
      </c>
      <c r="B603" s="834" t="s">
        <v>7843</v>
      </c>
      <c r="C603" s="824"/>
      <c r="D603" s="842" t="s">
        <v>64</v>
      </c>
      <c r="E603" s="727" t="s">
        <v>34</v>
      </c>
      <c r="F603" s="16" t="s">
        <v>406</v>
      </c>
    </row>
    <row r="604" customHeight="1" spans="1:6">
      <c r="A604" s="816" t="s">
        <v>7844</v>
      </c>
      <c r="B604" s="834" t="s">
        <v>7845</v>
      </c>
      <c r="C604" s="823" t="s">
        <v>7846</v>
      </c>
      <c r="D604" s="842"/>
      <c r="E604" s="798" t="s">
        <v>24</v>
      </c>
      <c r="F604" s="16" t="s">
        <v>406</v>
      </c>
    </row>
    <row r="605" customHeight="1" spans="1:6">
      <c r="A605" s="816" t="s">
        <v>7847</v>
      </c>
      <c r="B605" s="834" t="s">
        <v>7848</v>
      </c>
      <c r="C605" s="831"/>
      <c r="D605" s="842"/>
      <c r="E605" s="725" t="s">
        <v>28</v>
      </c>
      <c r="F605" s="16" t="s">
        <v>406</v>
      </c>
    </row>
    <row r="606" customHeight="1" spans="1:6">
      <c r="A606" s="816" t="s">
        <v>7849</v>
      </c>
      <c r="B606" s="834" t="s">
        <v>7850</v>
      </c>
      <c r="C606" s="831"/>
      <c r="D606" s="842"/>
      <c r="E606" s="726" t="s">
        <v>31</v>
      </c>
      <c r="F606" s="16" t="s">
        <v>406</v>
      </c>
    </row>
    <row r="607" customHeight="1" spans="1:6">
      <c r="A607" s="816" t="s">
        <v>7851</v>
      </c>
      <c r="B607" s="834" t="s">
        <v>7852</v>
      </c>
      <c r="C607" s="824"/>
      <c r="D607" s="842"/>
      <c r="E607" s="727" t="s">
        <v>34</v>
      </c>
      <c r="F607" s="16" t="s">
        <v>406</v>
      </c>
    </row>
    <row r="608" customHeight="1" spans="1:6">
      <c r="A608" s="139" t="s">
        <v>274</v>
      </c>
      <c r="B608" s="580" t="s">
        <v>275</v>
      </c>
      <c r="C608" s="190" t="s">
        <v>276</v>
      </c>
      <c r="D608" s="71" t="s">
        <v>277</v>
      </c>
      <c r="E608" s="798" t="s">
        <v>24</v>
      </c>
      <c r="F608" s="189" t="s">
        <v>11</v>
      </c>
    </row>
    <row r="609" customHeight="1" spans="1:6">
      <c r="A609" s="139" t="s">
        <v>278</v>
      </c>
      <c r="B609" s="580" t="s">
        <v>279</v>
      </c>
      <c r="C609" s="191"/>
      <c r="D609" s="71" t="s">
        <v>280</v>
      </c>
      <c r="E609" s="725" t="s">
        <v>28</v>
      </c>
      <c r="F609" s="189" t="s">
        <v>11</v>
      </c>
    </row>
    <row r="610" customHeight="1" spans="1:6">
      <c r="A610" s="139" t="s">
        <v>281</v>
      </c>
      <c r="B610" s="580" t="s">
        <v>282</v>
      </c>
      <c r="C610" s="191"/>
      <c r="D610" s="71" t="s">
        <v>280</v>
      </c>
      <c r="E610" s="726" t="s">
        <v>31</v>
      </c>
      <c r="F610" s="189" t="s">
        <v>11</v>
      </c>
    </row>
    <row r="611" customHeight="1" spans="1:6">
      <c r="A611" s="139" t="s">
        <v>283</v>
      </c>
      <c r="B611" s="580" t="s">
        <v>284</v>
      </c>
      <c r="C611" s="191"/>
      <c r="D611" s="71" t="s">
        <v>280</v>
      </c>
      <c r="E611" s="727" t="s">
        <v>34</v>
      </c>
      <c r="F611" s="189" t="s">
        <v>11</v>
      </c>
    </row>
    <row r="612" customHeight="1" spans="1:6">
      <c r="A612" s="139" t="s">
        <v>285</v>
      </c>
      <c r="B612" s="580" t="s">
        <v>286</v>
      </c>
      <c r="C612" s="191"/>
      <c r="D612" s="71" t="s">
        <v>287</v>
      </c>
      <c r="E612" s="64" t="s">
        <v>288</v>
      </c>
      <c r="F612" s="189" t="s">
        <v>11</v>
      </c>
    </row>
    <row r="613" customHeight="1" spans="1:6">
      <c r="A613" s="139" t="s">
        <v>289</v>
      </c>
      <c r="B613" s="580" t="s">
        <v>290</v>
      </c>
      <c r="C613" s="191"/>
      <c r="D613" s="71" t="s">
        <v>287</v>
      </c>
      <c r="E613" s="64" t="s">
        <v>291</v>
      </c>
      <c r="F613" s="189" t="s">
        <v>11</v>
      </c>
    </row>
    <row r="614" customHeight="1" spans="1:6">
      <c r="A614" s="139" t="s">
        <v>292</v>
      </c>
      <c r="B614" s="580" t="s">
        <v>293</v>
      </c>
      <c r="C614" s="191"/>
      <c r="D614" s="71" t="s">
        <v>287</v>
      </c>
      <c r="E614" s="64" t="s">
        <v>294</v>
      </c>
      <c r="F614" s="189" t="s">
        <v>11</v>
      </c>
    </row>
    <row r="615" customHeight="1" spans="1:6">
      <c r="A615" s="139" t="s">
        <v>295</v>
      </c>
      <c r="B615" s="580" t="s">
        <v>296</v>
      </c>
      <c r="C615" s="192"/>
      <c r="D615" s="71" t="s">
        <v>287</v>
      </c>
      <c r="E615" s="64" t="s">
        <v>288</v>
      </c>
      <c r="F615" s="189" t="s">
        <v>11</v>
      </c>
    </row>
    <row r="616" customHeight="1" spans="1:6">
      <c r="A616" s="886" t="s">
        <v>655</v>
      </c>
      <c r="B616" s="817" t="s">
        <v>656</v>
      </c>
      <c r="C616" s="819" t="s">
        <v>276</v>
      </c>
      <c r="D616" s="589" t="s">
        <v>19</v>
      </c>
      <c r="E616" s="28" t="s">
        <v>24</v>
      </c>
      <c r="F616" s="16" t="s">
        <v>11</v>
      </c>
    </row>
    <row r="617" customHeight="1" spans="1:6">
      <c r="A617" s="886" t="s">
        <v>657</v>
      </c>
      <c r="B617" s="817" t="s">
        <v>658</v>
      </c>
      <c r="C617" s="819"/>
      <c r="D617" s="589" t="s">
        <v>19</v>
      </c>
      <c r="E617" s="18" t="s">
        <v>28</v>
      </c>
      <c r="F617" s="16" t="s">
        <v>11</v>
      </c>
    </row>
    <row r="618" customHeight="1" spans="1:6">
      <c r="A618" s="886" t="s">
        <v>659</v>
      </c>
      <c r="B618" s="817" t="s">
        <v>660</v>
      </c>
      <c r="C618" s="819"/>
      <c r="D618" s="589" t="s">
        <v>19</v>
      </c>
      <c r="E618" s="20" t="s">
        <v>31</v>
      </c>
      <c r="F618" s="16" t="s">
        <v>11</v>
      </c>
    </row>
    <row r="619" customHeight="1" spans="1:6">
      <c r="A619" s="886" t="s">
        <v>661</v>
      </c>
      <c r="B619" s="817" t="s">
        <v>662</v>
      </c>
      <c r="C619" s="819"/>
      <c r="D619" s="589" t="s">
        <v>19</v>
      </c>
      <c r="E619" s="19" t="s">
        <v>34</v>
      </c>
      <c r="F619" s="16" t="s">
        <v>11</v>
      </c>
    </row>
    <row r="620" customHeight="1" spans="1:6">
      <c r="A620" s="887" t="s">
        <v>663</v>
      </c>
      <c r="B620" s="580" t="s">
        <v>664</v>
      </c>
      <c r="C620" s="190" t="s">
        <v>276</v>
      </c>
      <c r="D620" s="71"/>
      <c r="E620" s="71" t="s">
        <v>665</v>
      </c>
      <c r="F620" s="71" t="s">
        <v>11</v>
      </c>
    </row>
    <row r="621" customHeight="1" spans="1:6">
      <c r="A621" s="887" t="s">
        <v>666</v>
      </c>
      <c r="B621" s="580" t="s">
        <v>667</v>
      </c>
      <c r="C621" s="192"/>
      <c r="D621" s="71"/>
      <c r="E621" s="71" t="s">
        <v>668</v>
      </c>
      <c r="F621" s="71" t="s">
        <v>11</v>
      </c>
    </row>
    <row r="622" customHeight="1" spans="1:6">
      <c r="A622" s="886" t="s">
        <v>669</v>
      </c>
      <c r="B622" s="817" t="s">
        <v>670</v>
      </c>
      <c r="C622" s="817" t="s">
        <v>671</v>
      </c>
      <c r="D622" s="842"/>
      <c r="E622" s="33"/>
      <c r="F622" s="16" t="s">
        <v>11</v>
      </c>
    </row>
    <row r="623" customHeight="1" spans="1:6">
      <c r="A623" s="816" t="s">
        <v>7853</v>
      </c>
      <c r="B623" s="817" t="s">
        <v>7854</v>
      </c>
      <c r="C623" s="819" t="s">
        <v>7855</v>
      </c>
      <c r="D623" s="589" t="s">
        <v>174</v>
      </c>
      <c r="E623" s="28" t="s">
        <v>24</v>
      </c>
      <c r="F623" s="16" t="s">
        <v>4597</v>
      </c>
    </row>
    <row r="624" customHeight="1" spans="1:6">
      <c r="A624" s="816" t="s">
        <v>7856</v>
      </c>
      <c r="B624" s="817" t="s">
        <v>7857</v>
      </c>
      <c r="C624" s="819"/>
      <c r="D624" s="589" t="s">
        <v>7858</v>
      </c>
      <c r="E624" s="18" t="s">
        <v>28</v>
      </c>
      <c r="F624" s="16" t="s">
        <v>4597</v>
      </c>
    </row>
    <row r="625" customHeight="1" spans="1:6">
      <c r="A625" s="816" t="s">
        <v>7859</v>
      </c>
      <c r="B625" s="817" t="s">
        <v>7860</v>
      </c>
      <c r="C625" s="819"/>
      <c r="D625" s="589" t="s">
        <v>7858</v>
      </c>
      <c r="E625" s="20" t="s">
        <v>31</v>
      </c>
      <c r="F625" s="16" t="s">
        <v>4597</v>
      </c>
    </row>
    <row r="626" customHeight="1" spans="1:6">
      <c r="A626" s="816" t="s">
        <v>7861</v>
      </c>
      <c r="B626" s="817" t="s">
        <v>7862</v>
      </c>
      <c r="C626" s="819"/>
      <c r="D626" s="589" t="s">
        <v>7858</v>
      </c>
      <c r="E626" s="19" t="s">
        <v>34</v>
      </c>
      <c r="F626" s="16" t="s">
        <v>4597</v>
      </c>
    </row>
    <row r="627" customHeight="1" spans="1:6">
      <c r="A627" s="816" t="s">
        <v>7863</v>
      </c>
      <c r="B627" s="817" t="s">
        <v>7864</v>
      </c>
      <c r="C627" s="828" t="s">
        <v>7865</v>
      </c>
      <c r="D627" s="589" t="s">
        <v>174</v>
      </c>
      <c r="E627" s="843" t="s">
        <v>24</v>
      </c>
      <c r="F627" s="16" t="s">
        <v>4617</v>
      </c>
    </row>
    <row r="628" customHeight="1" spans="1:6">
      <c r="A628" s="816" t="s">
        <v>7866</v>
      </c>
      <c r="B628" s="817" t="s">
        <v>7867</v>
      </c>
      <c r="C628" s="829"/>
      <c r="D628" s="589" t="s">
        <v>19</v>
      </c>
      <c r="E628" s="18" t="s">
        <v>28</v>
      </c>
      <c r="F628" s="16" t="s">
        <v>4617</v>
      </c>
    </row>
    <row r="629" customHeight="1" spans="1:6">
      <c r="A629" s="816" t="s">
        <v>7868</v>
      </c>
      <c r="B629" s="817" t="s">
        <v>7869</v>
      </c>
      <c r="C629" s="829"/>
      <c r="D629" s="589" t="s">
        <v>19</v>
      </c>
      <c r="E629" s="20" t="s">
        <v>31</v>
      </c>
      <c r="F629" s="16" t="s">
        <v>4617</v>
      </c>
    </row>
    <row r="630" customHeight="1" spans="1:6">
      <c r="A630" s="816" t="s">
        <v>7870</v>
      </c>
      <c r="B630" s="817" t="s">
        <v>7871</v>
      </c>
      <c r="C630" s="829"/>
      <c r="D630" s="589" t="s">
        <v>19</v>
      </c>
      <c r="E630" s="19" t="s">
        <v>34</v>
      </c>
      <c r="F630" s="16" t="s">
        <v>4617</v>
      </c>
    </row>
    <row r="631" customHeight="1" spans="1:6">
      <c r="A631" s="816" t="s">
        <v>7872</v>
      </c>
      <c r="B631" s="817" t="s">
        <v>7873</v>
      </c>
      <c r="C631" s="829"/>
      <c r="D631" s="589" t="s">
        <v>174</v>
      </c>
      <c r="E631" s="843" t="s">
        <v>24</v>
      </c>
      <c r="F631" s="16" t="s">
        <v>4980</v>
      </c>
    </row>
    <row r="632" customHeight="1" spans="1:6">
      <c r="A632" s="816" t="s">
        <v>7874</v>
      </c>
      <c r="B632" s="817" t="s">
        <v>7875</v>
      </c>
      <c r="C632" s="829"/>
      <c r="D632" s="589" t="s">
        <v>19</v>
      </c>
      <c r="E632" s="18" t="s">
        <v>28</v>
      </c>
      <c r="F632" s="16" t="s">
        <v>4980</v>
      </c>
    </row>
    <row r="633" customHeight="1" spans="1:6">
      <c r="A633" s="816" t="s">
        <v>7876</v>
      </c>
      <c r="B633" s="817" t="s">
        <v>7877</v>
      </c>
      <c r="C633" s="829"/>
      <c r="D633" s="589" t="s">
        <v>19</v>
      </c>
      <c r="E633" s="20" t="s">
        <v>31</v>
      </c>
      <c r="F633" s="16" t="s">
        <v>4980</v>
      </c>
    </row>
    <row r="634" customHeight="1" spans="1:6">
      <c r="A634" s="816" t="s">
        <v>7878</v>
      </c>
      <c r="B634" s="817" t="s">
        <v>7879</v>
      </c>
      <c r="C634" s="829"/>
      <c r="D634" s="589" t="s">
        <v>19</v>
      </c>
      <c r="E634" s="19" t="s">
        <v>34</v>
      </c>
      <c r="F634" s="16" t="s">
        <v>4980</v>
      </c>
    </row>
    <row r="635" customHeight="1" spans="1:6">
      <c r="A635" s="816" t="s">
        <v>7880</v>
      </c>
      <c r="B635" s="817" t="s">
        <v>7881</v>
      </c>
      <c r="C635" s="829"/>
      <c r="D635" s="589" t="s">
        <v>174</v>
      </c>
      <c r="E635" s="843" t="s">
        <v>24</v>
      </c>
      <c r="F635" s="16" t="s">
        <v>406</v>
      </c>
    </row>
    <row r="636" customHeight="1" spans="1:6">
      <c r="A636" s="816" t="s">
        <v>7882</v>
      </c>
      <c r="B636" s="817" t="s">
        <v>7883</v>
      </c>
      <c r="C636" s="829"/>
      <c r="D636" s="589" t="s">
        <v>19</v>
      </c>
      <c r="E636" s="18" t="s">
        <v>28</v>
      </c>
      <c r="F636" s="16" t="s">
        <v>406</v>
      </c>
    </row>
    <row r="637" customHeight="1" spans="1:6">
      <c r="A637" s="816" t="s">
        <v>7884</v>
      </c>
      <c r="B637" s="817" t="s">
        <v>7885</v>
      </c>
      <c r="C637" s="829"/>
      <c r="D637" s="589" t="s">
        <v>19</v>
      </c>
      <c r="E637" s="20" t="s">
        <v>31</v>
      </c>
      <c r="F637" s="16" t="s">
        <v>406</v>
      </c>
    </row>
    <row r="638" customHeight="1" spans="1:6">
      <c r="A638" s="816" t="s">
        <v>7886</v>
      </c>
      <c r="B638" s="817" t="s">
        <v>7887</v>
      </c>
      <c r="C638" s="829"/>
      <c r="D638" s="589" t="s">
        <v>19</v>
      </c>
      <c r="E638" s="19" t="s">
        <v>34</v>
      </c>
      <c r="F638" s="16" t="s">
        <v>406</v>
      </c>
    </row>
    <row r="639" customHeight="1" spans="1:6">
      <c r="A639" s="816" t="s">
        <v>7888</v>
      </c>
      <c r="B639" s="817" t="s">
        <v>7889</v>
      </c>
      <c r="C639" s="820"/>
      <c r="D639" s="589" t="s">
        <v>7890</v>
      </c>
      <c r="E639" s="33" t="s">
        <v>482</v>
      </c>
      <c r="F639" s="16" t="s">
        <v>11</v>
      </c>
    </row>
    <row r="640" customHeight="1" spans="1:6">
      <c r="A640" s="816" t="s">
        <v>7891</v>
      </c>
      <c r="B640" s="817" t="s">
        <v>7892</v>
      </c>
      <c r="C640" s="829" t="s">
        <v>7893</v>
      </c>
      <c r="D640" s="589" t="s">
        <v>1404</v>
      </c>
      <c r="E640" s="843" t="s">
        <v>24</v>
      </c>
      <c r="F640" s="16" t="s">
        <v>409</v>
      </c>
    </row>
    <row r="641" customHeight="1" spans="1:6">
      <c r="A641" s="816" t="s">
        <v>7894</v>
      </c>
      <c r="B641" s="817" t="s">
        <v>7895</v>
      </c>
      <c r="C641" s="829"/>
      <c r="D641" s="589" t="s">
        <v>19</v>
      </c>
      <c r="E641" s="18" t="s">
        <v>28</v>
      </c>
      <c r="F641" s="16" t="s">
        <v>409</v>
      </c>
    </row>
    <row r="642" customHeight="1" spans="1:6">
      <c r="A642" s="816" t="s">
        <v>7896</v>
      </c>
      <c r="B642" s="817" t="s">
        <v>7897</v>
      </c>
      <c r="C642" s="829"/>
      <c r="D642" s="589" t="s">
        <v>19</v>
      </c>
      <c r="E642" s="20" t="s">
        <v>31</v>
      </c>
      <c r="F642" s="16" t="s">
        <v>409</v>
      </c>
    </row>
    <row r="643" customHeight="1" spans="1:6">
      <c r="A643" s="816" t="s">
        <v>7898</v>
      </c>
      <c r="B643" s="817" t="s">
        <v>7899</v>
      </c>
      <c r="C643" s="829"/>
      <c r="D643" s="589" t="s">
        <v>19</v>
      </c>
      <c r="E643" s="19" t="s">
        <v>34</v>
      </c>
      <c r="F643" s="16" t="s">
        <v>409</v>
      </c>
    </row>
    <row r="644" customHeight="1" spans="1:6">
      <c r="A644" s="816" t="s">
        <v>7900</v>
      </c>
      <c r="B644" s="817" t="s">
        <v>7901</v>
      </c>
      <c r="C644" s="829"/>
      <c r="D644" s="589" t="s">
        <v>1404</v>
      </c>
      <c r="E644" s="843" t="s">
        <v>24</v>
      </c>
      <c r="F644" s="16" t="s">
        <v>406</v>
      </c>
    </row>
    <row r="645" customHeight="1" spans="1:6">
      <c r="A645" s="816" t="s">
        <v>7902</v>
      </c>
      <c r="B645" s="817" t="s">
        <v>7903</v>
      </c>
      <c r="C645" s="829"/>
      <c r="D645" s="589" t="s">
        <v>19</v>
      </c>
      <c r="E645" s="18" t="s">
        <v>28</v>
      </c>
      <c r="F645" s="16" t="s">
        <v>406</v>
      </c>
    </row>
    <row r="646" customHeight="1" spans="1:6">
      <c r="A646" s="816" t="s">
        <v>7904</v>
      </c>
      <c r="B646" s="817" t="s">
        <v>7905</v>
      </c>
      <c r="C646" s="829"/>
      <c r="D646" s="589" t="s">
        <v>19</v>
      </c>
      <c r="E646" s="20" t="s">
        <v>31</v>
      </c>
      <c r="F646" s="16" t="s">
        <v>406</v>
      </c>
    </row>
    <row r="647" customHeight="1" spans="1:6">
      <c r="A647" s="816" t="s">
        <v>7906</v>
      </c>
      <c r="B647" s="817" t="s">
        <v>7907</v>
      </c>
      <c r="C647" s="829"/>
      <c r="D647" s="589" t="s">
        <v>19</v>
      </c>
      <c r="E647" s="19" t="s">
        <v>34</v>
      </c>
      <c r="F647" s="16" t="s">
        <v>406</v>
      </c>
    </row>
    <row r="648" customHeight="1" spans="1:6">
      <c r="A648" s="816" t="s">
        <v>7908</v>
      </c>
      <c r="B648" s="817" t="s">
        <v>7909</v>
      </c>
      <c r="C648" s="828" t="s">
        <v>7910</v>
      </c>
      <c r="D648" s="589" t="s">
        <v>1404</v>
      </c>
      <c r="E648" s="843" t="s">
        <v>24</v>
      </c>
      <c r="F648" s="16" t="s">
        <v>4617</v>
      </c>
    </row>
    <row r="649" customHeight="1" spans="1:6">
      <c r="A649" s="816" t="s">
        <v>7911</v>
      </c>
      <c r="B649" s="817" t="s">
        <v>7912</v>
      </c>
      <c r="C649" s="829"/>
      <c r="D649" s="589" t="s">
        <v>19</v>
      </c>
      <c r="E649" s="18" t="s">
        <v>28</v>
      </c>
      <c r="F649" s="16" t="s">
        <v>4617</v>
      </c>
    </row>
    <row r="650" customHeight="1" spans="1:6">
      <c r="A650" s="816" t="s">
        <v>7913</v>
      </c>
      <c r="B650" s="817" t="s">
        <v>7914</v>
      </c>
      <c r="C650" s="829"/>
      <c r="D650" s="589" t="s">
        <v>19</v>
      </c>
      <c r="E650" s="20" t="s">
        <v>31</v>
      </c>
      <c r="F650" s="16" t="s">
        <v>4617</v>
      </c>
    </row>
    <row r="651" customHeight="1" spans="1:6">
      <c r="A651" s="816" t="s">
        <v>7915</v>
      </c>
      <c r="B651" s="817" t="s">
        <v>7916</v>
      </c>
      <c r="C651" s="820"/>
      <c r="D651" s="589" t="s">
        <v>19</v>
      </c>
      <c r="E651" s="19" t="s">
        <v>34</v>
      </c>
      <c r="F651" s="16" t="s">
        <v>4617</v>
      </c>
    </row>
    <row r="652" ht="33" customHeight="1" spans="1:6">
      <c r="A652" s="816" t="s">
        <v>7917</v>
      </c>
      <c r="B652" s="817" t="s">
        <v>7918</v>
      </c>
      <c r="C652" s="888" t="s">
        <v>7910</v>
      </c>
      <c r="D652" s="589" t="s">
        <v>5014</v>
      </c>
      <c r="E652" s="33" t="s">
        <v>482</v>
      </c>
      <c r="F652" s="16" t="s">
        <v>11</v>
      </c>
    </row>
    <row r="653" spans="1:6">
      <c r="A653" s="816" t="s">
        <v>7919</v>
      </c>
      <c r="B653" s="817" t="s">
        <v>7920</v>
      </c>
      <c r="C653" s="889" t="s">
        <v>7921</v>
      </c>
      <c r="D653" s="589" t="s">
        <v>1404</v>
      </c>
      <c r="E653" s="28" t="s">
        <v>24</v>
      </c>
      <c r="F653" s="16" t="s">
        <v>409</v>
      </c>
    </row>
    <row r="654" spans="1:6">
      <c r="A654" s="816" t="s">
        <v>7922</v>
      </c>
      <c r="B654" s="817" t="s">
        <v>7923</v>
      </c>
      <c r="C654" s="890"/>
      <c r="D654" s="589" t="s">
        <v>19</v>
      </c>
      <c r="E654" s="18" t="s">
        <v>28</v>
      </c>
      <c r="F654" s="16" t="s">
        <v>409</v>
      </c>
    </row>
    <row r="655" spans="1:6">
      <c r="A655" s="816" t="s">
        <v>7924</v>
      </c>
      <c r="B655" s="817" t="s">
        <v>7925</v>
      </c>
      <c r="C655" s="890"/>
      <c r="D655" s="589" t="s">
        <v>19</v>
      </c>
      <c r="E655" s="20" t="s">
        <v>31</v>
      </c>
      <c r="F655" s="16" t="s">
        <v>409</v>
      </c>
    </row>
    <row r="656" spans="1:6">
      <c r="A656" s="816" t="s">
        <v>7926</v>
      </c>
      <c r="B656" s="817" t="s">
        <v>7927</v>
      </c>
      <c r="C656" s="850"/>
      <c r="D656" s="589" t="s">
        <v>19</v>
      </c>
      <c r="E656" s="19" t="s">
        <v>34</v>
      </c>
      <c r="F656" s="16" t="s">
        <v>409</v>
      </c>
    </row>
    <row r="657" spans="1:6">
      <c r="A657" s="364" t="s">
        <v>7928</v>
      </c>
      <c r="B657" s="365" t="s">
        <v>7929</v>
      </c>
      <c r="C657" s="889" t="s">
        <v>7921</v>
      </c>
      <c r="D657" s="589" t="s">
        <v>1404</v>
      </c>
      <c r="E657" s="28" t="s">
        <v>24</v>
      </c>
      <c r="F657" s="16" t="s">
        <v>406</v>
      </c>
    </row>
    <row r="658" spans="1:6">
      <c r="A658" s="364" t="s">
        <v>7930</v>
      </c>
      <c r="B658" s="365" t="s">
        <v>7931</v>
      </c>
      <c r="C658" s="890"/>
      <c r="D658" s="589" t="s">
        <v>19</v>
      </c>
      <c r="E658" s="18" t="s">
        <v>28</v>
      </c>
      <c r="F658" s="16" t="s">
        <v>406</v>
      </c>
    </row>
    <row r="659" spans="1:6">
      <c r="A659" s="364" t="s">
        <v>7932</v>
      </c>
      <c r="B659" s="365" t="s">
        <v>7933</v>
      </c>
      <c r="C659" s="890"/>
      <c r="D659" s="589" t="s">
        <v>19</v>
      </c>
      <c r="E659" s="20" t="s">
        <v>31</v>
      </c>
      <c r="F659" s="16" t="s">
        <v>406</v>
      </c>
    </row>
    <row r="660" spans="1:6">
      <c r="A660" s="364" t="s">
        <v>7934</v>
      </c>
      <c r="B660" s="365" t="s">
        <v>7935</v>
      </c>
      <c r="C660" s="850"/>
      <c r="D660" s="589" t="s">
        <v>19</v>
      </c>
      <c r="E660" s="19" t="s">
        <v>34</v>
      </c>
      <c r="F660" s="16" t="s">
        <v>406</v>
      </c>
    </row>
  </sheetData>
  <mergeCells count="117">
    <mergeCell ref="A1:F1"/>
    <mergeCell ref="C11:C12"/>
    <mergeCell ref="C15:C16"/>
    <mergeCell ref="C17:C18"/>
    <mergeCell ref="C19:C20"/>
    <mergeCell ref="C21:C24"/>
    <mergeCell ref="C25:C27"/>
    <mergeCell ref="C29:C30"/>
    <mergeCell ref="C31:C33"/>
    <mergeCell ref="C34:C36"/>
    <mergeCell ref="C39:C42"/>
    <mergeCell ref="C43:C44"/>
    <mergeCell ref="C45:C49"/>
    <mergeCell ref="C50:C51"/>
    <mergeCell ref="C54:C56"/>
    <mergeCell ref="C57:C60"/>
    <mergeCell ref="C61:C62"/>
    <mergeCell ref="C63:C64"/>
    <mergeCell ref="C66:C67"/>
    <mergeCell ref="C69:C70"/>
    <mergeCell ref="C71:C72"/>
    <mergeCell ref="C74:C77"/>
    <mergeCell ref="C78:C82"/>
    <mergeCell ref="C83:C84"/>
    <mergeCell ref="C85:C87"/>
    <mergeCell ref="C88:C90"/>
    <mergeCell ref="C91:C93"/>
    <mergeCell ref="C94:C98"/>
    <mergeCell ref="C99:C104"/>
    <mergeCell ref="C105:C110"/>
    <mergeCell ref="C111:C112"/>
    <mergeCell ref="C113:C114"/>
    <mergeCell ref="C116:C117"/>
    <mergeCell ref="C119:C120"/>
    <mergeCell ref="C133:C136"/>
    <mergeCell ref="C137:C140"/>
    <mergeCell ref="C141:C144"/>
    <mergeCell ref="C146:C149"/>
    <mergeCell ref="C150:C161"/>
    <mergeCell ref="C162:C169"/>
    <mergeCell ref="C173:C177"/>
    <mergeCell ref="C178:C190"/>
    <mergeCell ref="C191:C194"/>
    <mergeCell ref="C195:C201"/>
    <mergeCell ref="C203:C211"/>
    <mergeCell ref="C212:C215"/>
    <mergeCell ref="C216:C224"/>
    <mergeCell ref="C225:C246"/>
    <mergeCell ref="C247:C254"/>
    <mergeCell ref="C255:C258"/>
    <mergeCell ref="C259:C260"/>
    <mergeCell ref="C261:C268"/>
    <mergeCell ref="C269:C272"/>
    <mergeCell ref="C273:C274"/>
    <mergeCell ref="C275:C278"/>
    <mergeCell ref="C279:C282"/>
    <mergeCell ref="C283:C293"/>
    <mergeCell ref="C294:C307"/>
    <mergeCell ref="C308:C309"/>
    <mergeCell ref="C310:C321"/>
    <mergeCell ref="C322:C334"/>
    <mergeCell ref="C335:C349"/>
    <mergeCell ref="C350:C353"/>
    <mergeCell ref="C356:C359"/>
    <mergeCell ref="C360:C367"/>
    <mergeCell ref="C369:C388"/>
    <mergeCell ref="C389:C392"/>
    <mergeCell ref="C393:C396"/>
    <mergeCell ref="C397:C402"/>
    <mergeCell ref="C403:C406"/>
    <mergeCell ref="C407:C422"/>
    <mergeCell ref="C423:C430"/>
    <mergeCell ref="C431:C435"/>
    <mergeCell ref="C436:C440"/>
    <mergeCell ref="C441:C444"/>
    <mergeCell ref="C445:C448"/>
    <mergeCell ref="C449:C450"/>
    <mergeCell ref="C451:C456"/>
    <mergeCell ref="C457:C470"/>
    <mergeCell ref="C471:C474"/>
    <mergeCell ref="C476:C479"/>
    <mergeCell ref="C480:C485"/>
    <mergeCell ref="C487:C490"/>
    <mergeCell ref="C491:C499"/>
    <mergeCell ref="C500:C503"/>
    <mergeCell ref="C504:C507"/>
    <mergeCell ref="C508:C511"/>
    <mergeCell ref="C513:C516"/>
    <mergeCell ref="C517:C520"/>
    <mergeCell ref="C521:C524"/>
    <mergeCell ref="C525:C528"/>
    <mergeCell ref="C529:C532"/>
    <mergeCell ref="C533:C536"/>
    <mergeCell ref="C537:C540"/>
    <mergeCell ref="C541:C544"/>
    <mergeCell ref="C547:C550"/>
    <mergeCell ref="C551:C554"/>
    <mergeCell ref="C555:C558"/>
    <mergeCell ref="C559:C562"/>
    <mergeCell ref="C563:C566"/>
    <mergeCell ref="C567:C570"/>
    <mergeCell ref="C571:C574"/>
    <mergeCell ref="C575:C578"/>
    <mergeCell ref="C579:C582"/>
    <mergeCell ref="C583:C586"/>
    <mergeCell ref="C595:C599"/>
    <mergeCell ref="C600:C603"/>
    <mergeCell ref="C604:C607"/>
    <mergeCell ref="C608:C615"/>
    <mergeCell ref="C616:C619"/>
    <mergeCell ref="C620:C621"/>
    <mergeCell ref="C623:C626"/>
    <mergeCell ref="C627:C639"/>
    <mergeCell ref="C640:C647"/>
    <mergeCell ref="C648:C651"/>
    <mergeCell ref="C653:C656"/>
    <mergeCell ref="C657:C660"/>
  </mergeCells>
  <pageMargins left="0.699305555555556" right="0.699305555555556"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30</vt:i4>
      </vt:variant>
    </vt:vector>
  </HeadingPairs>
  <TitlesOfParts>
    <vt:vector size="30" baseType="lpstr">
      <vt:lpstr>Sheet3</vt:lpstr>
      <vt:lpstr>New Product</vt:lpstr>
      <vt:lpstr>Canon</vt:lpstr>
      <vt:lpstr>Canon Ink</vt:lpstr>
      <vt:lpstr>HP</vt:lpstr>
      <vt:lpstr>HP Ink</vt:lpstr>
      <vt:lpstr>HP Ink ARC &amp; CISS</vt:lpstr>
      <vt:lpstr>Xerox Printer</vt:lpstr>
      <vt:lpstr>Xerox Copier</vt:lpstr>
      <vt:lpstr>Fujifilm</vt:lpstr>
      <vt:lpstr>Konica Minolta</vt:lpstr>
      <vt:lpstr>Toshiba</vt:lpstr>
      <vt:lpstr>Ricoh</vt:lpstr>
      <vt:lpstr>Dell</vt:lpstr>
      <vt:lpstr>Lexmark</vt:lpstr>
      <vt:lpstr>Samsung</vt:lpstr>
      <vt:lpstr>Brother</vt:lpstr>
      <vt:lpstr>Brother Ink</vt:lpstr>
      <vt:lpstr>OKI</vt:lpstr>
      <vt:lpstr>UTAX</vt:lpstr>
      <vt:lpstr>Kyocera</vt:lpstr>
      <vt:lpstr>OLivetti</vt:lpstr>
      <vt:lpstr>Sindoh</vt:lpstr>
      <vt:lpstr>Epson</vt:lpstr>
      <vt:lpstr>Epson Ink</vt:lpstr>
      <vt:lpstr>Lenovo</vt:lpstr>
      <vt:lpstr>Sharp</vt:lpstr>
      <vt:lpstr>NEC</vt:lpstr>
      <vt:lpstr>Chinese brand</vt:lpstr>
      <vt:lpstr>Others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Administrators</dc:creator>
  <cp:lastModifiedBy>小亮</cp:lastModifiedBy>
  <dcterms:created xsi:type="dcterms:W3CDTF">2007-05-07T02:20:00Z</dcterms:created>
  <cp:lastPrinted>2017-08-03T02:33:00Z</cp:lastPrinted>
  <dcterms:modified xsi:type="dcterms:W3CDTF">2026-08-13T07:30:03Z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F805075C718C4170A27ED8580FA90CEF</vt:lpwstr>
  </property>
  <property fmtid="{D5CDD505-2E9C-101B-9397-08002B2CF9AE}" pid="4" name="CalculationRule">
    <vt:i4>0</vt:i4>
  </property>
</Properties>
</file>